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/>
  <workbookPr codeName="ThisWorkbook" defaultThemeVersion="124226"/>
  <bookViews>
    <workbookView xWindow="0" yWindow="0" windowWidth="9795" windowHeight="12060" activeTab="2"/>
  </bookViews>
  <sheets>
    <sheet name="sconfig" sheetId="1" r:id="rId1"/>
    <sheet name="signs" sheetId="2" r:id="rId2"/>
    <sheet name="draft_xxx" sheetId="3" r:id="rId3"/>
    <sheet name="signsrewards" sheetId="4" r:id="rId4"/>
  </sheets>
  <externalReferences>
    <externalReference r:id="rId5"/>
  </externalReferences>
  <definedNames>
    <definedName name="_xlnm._FilterDatabase" localSheetId="1" hidden="1">signs!$A$1:$F$31</definedName>
    <definedName name="OLE_LINK3" localSheetId="0">sconfig!$A$6</definedName>
  </definedNames>
  <calcPr calcId="125725" concurrentCalc="0"/>
</workbook>
</file>

<file path=xl/calcChain.xml><?xml version="1.0" encoding="utf-8"?>
<calcChain xmlns="http://schemas.openxmlformats.org/spreadsheetml/2006/main">
  <c r="F19" i="2"/>
  <c r="F20"/>
  <c r="F31"/>
  <c r="F30"/>
  <c r="F29"/>
  <c r="F28"/>
  <c r="F27"/>
  <c r="F26"/>
  <c r="F25"/>
  <c r="F24"/>
  <c r="F23"/>
  <c r="F22"/>
  <c r="F21"/>
  <c r="F18"/>
  <c r="F17"/>
  <c r="F16"/>
  <c r="F15"/>
  <c r="F14"/>
  <c r="F13"/>
  <c r="F12"/>
  <c r="F11"/>
  <c r="F10"/>
  <c r="F9"/>
  <c r="F8"/>
  <c r="F7"/>
  <c r="F6"/>
  <c r="F5"/>
  <c r="F4"/>
  <c r="F3"/>
  <c r="F2"/>
</calcChain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奖励的序号/天数（整形，前后台）</t>
        </r>
      </text>
    </comment>
    <comment ref="B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奖励物品（整形，前后台）</t>
        </r>
      </text>
    </comment>
    <comment ref="C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奖励物品数量（整形，前后台）</t>
        </r>
      </text>
    </comment>
    <comment ref="D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双倍领取的最低VIP等级，没有填0（整形，前后台）</t>
        </r>
      </text>
    </comment>
    <comment ref="E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当前VIP奖励翻几倍（整形，前后台）</t>
        </r>
      </text>
    </comment>
    <comment ref="J1" authorId="1">
      <text>
        <r>
          <rPr>
            <b/>
            <sz val="9"/>
            <rFont val="宋体"/>
            <family val="3"/>
            <charset val="134"/>
          </rPr>
          <t>每秒步伐多远
（单位：前台格）</t>
        </r>
      </text>
    </comment>
    <comment ref="K1" authorId="1">
      <text>
        <r>
          <rPr>
            <b/>
            <sz val="9"/>
            <rFont val="Tahoma"/>
            <family val="2"/>
          </rPr>
          <t xml:space="preserve">150  </t>
        </r>
        <r>
          <rPr>
            <b/>
            <sz val="9"/>
            <rFont val="宋体"/>
            <family val="3"/>
            <charset val="134"/>
          </rPr>
          <t>为基础移动速率</t>
        </r>
      </text>
    </comment>
    <comment ref="AR1" authorId="1">
      <text>
        <r>
          <rPr>
            <sz val="9"/>
            <rFont val="宋体"/>
            <family val="3"/>
            <charset val="134"/>
          </rPr>
          <t>作者:
压制</t>
        </r>
      </text>
    </comment>
    <comment ref="AS1" authorId="1">
      <text>
        <r>
          <rPr>
            <sz val="9"/>
            <rFont val="宋体"/>
            <family val="3"/>
            <charset val="134"/>
          </rPr>
          <t>作者:
坚忍值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奖励的序号（整形，前后台）</t>
        </r>
      </text>
    </comment>
    <comment ref="B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所需累计天数（整形，前后台）</t>
        </r>
      </text>
    </comment>
    <comment ref="C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奖励物品、数量（数组，前后台）</t>
        </r>
      </text>
    </comment>
    <comment ref="D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关闭宝箱图标
读取sundryAtlas图集内容</t>
        </r>
      </text>
    </comment>
    <comment ref="E1" authorId="0">
      <text>
        <r>
          <rPr>
            <sz val="9"/>
            <rFont val="宋体"/>
            <family val="3"/>
            <charset val="134"/>
          </rPr>
          <t xml:space="preserve">Administrator:
开启宝箱图标
读取sundryAtlas图集内容
</t>
        </r>
      </text>
    </comment>
  </commentList>
</comments>
</file>

<file path=xl/sharedStrings.xml><?xml version="1.0" encoding="utf-8"?>
<sst xmlns="http://schemas.openxmlformats.org/spreadsheetml/2006/main" count="130" uniqueCount="77">
  <si>
    <t>id</t>
  </si>
  <si>
    <t>colset</t>
  </si>
  <si>
    <t>signitemID</t>
  </si>
  <si>
    <t>sign_item_type</t>
  </si>
  <si>
    <t>signitemnum</t>
  </si>
  <si>
    <t>sign_item_num</t>
  </si>
  <si>
    <t>viplev</t>
  </si>
  <si>
    <t>vip_lev</t>
  </si>
  <si>
    <t>timesnum</t>
  </si>
  <si>
    <t>times_num</t>
  </si>
  <si>
    <r>
      <rPr>
        <sz val="11"/>
        <rFont val="宋体"/>
        <family val="3"/>
        <charset val="134"/>
      </rPr>
      <t>indexse</t>
    </r>
    <r>
      <rPr>
        <sz val="11"/>
        <color theme="0"/>
        <rFont val="宋体"/>
        <family val="3"/>
        <charset val="134"/>
      </rPr>
      <t>t</t>
    </r>
  </si>
  <si>
    <t>st_data_signs</t>
  </si>
  <si>
    <t>recordname</t>
  </si>
  <si>
    <t>（必须）选择一些列来输出</t>
  </si>
  <si>
    <t>data_signs</t>
  </si>
  <si>
    <t>tabset</t>
  </si>
  <si>
    <t>表中列名</t>
  </si>
  <si>
    <t>输出列名</t>
  </si>
  <si>
    <t>(可选)几层列表值</t>
  </si>
  <si>
    <t>最外层分割</t>
  </si>
  <si>
    <t>次外层分割</t>
  </si>
  <si>
    <t>标示</t>
  </si>
  <si>
    <t>col1</t>
  </si>
  <si>
    <t>scol1</t>
  </si>
  <si>
    <t>,</t>
  </si>
  <si>
    <t>|</t>
  </si>
  <si>
    <t>1|2,5|6 = [{1,2},{5,6}]</t>
  </si>
  <si>
    <t>（必须）输出的模块名</t>
  </si>
  <si>
    <t>输出模块名</t>
  </si>
  <si>
    <t>data_test</t>
  </si>
  <si>
    <t>（必须）用那些列做key输出，多列用","隔开</t>
  </si>
  <si>
    <t>key列表</t>
  </si>
  <si>
    <t>indexset</t>
  </si>
  <si>
    <t>（可选）根据某些列分类，多列用","隔开</t>
  </si>
  <si>
    <t>列名列表</t>
  </si>
  <si>
    <t>col2</t>
  </si>
  <si>
    <t>selectset</t>
  </si>
  <si>
    <t>（可选）输出所有key</t>
  </si>
  <si>
    <t>固定</t>
  </si>
  <si>
    <t>getall</t>
  </si>
  <si>
    <t>（必须）输出的record</t>
  </si>
  <si>
    <t>record</t>
  </si>
  <si>
    <t>st_data_test</t>
  </si>
  <si>
    <t>宏里带有中文（可选）</t>
  </si>
  <si>
    <t>col7</t>
  </si>
  <si>
    <t>colset_str</t>
  </si>
  <si>
    <t>10000</t>
  </si>
  <si>
    <t>0</t>
  </si>
  <si>
    <t>2</t>
  </si>
  <si>
    <t>100</t>
  </si>
  <si>
    <t>10</t>
  </si>
  <si>
    <t>signRequire</t>
  </si>
  <si>
    <t>exhibition</t>
  </si>
  <si>
    <t>close</t>
  </si>
  <si>
    <t>open</t>
  </si>
  <si>
    <t>1,50000||70001,5|10,1000</t>
  </si>
  <si>
    <t>i_c_027</t>
  </si>
  <si>
    <t>i_c_026</t>
  </si>
  <si>
    <t>1,50000||70001,10|10,2000</t>
  </si>
  <si>
    <t>i_c_028</t>
  </si>
  <si>
    <t>i_c_029</t>
  </si>
  <si>
    <t>1,100000|70001,10|5003,10|10,2000</t>
  </si>
  <si>
    <t>i_c_030</t>
  </si>
  <si>
    <t>i_c_031</t>
  </si>
  <si>
    <t>i_c_032</t>
  </si>
  <si>
    <t>i_c_033</t>
  </si>
  <si>
    <t>i_c_019</t>
  </si>
  <si>
    <t>i_c_034</t>
  </si>
  <si>
    <t>20</t>
    <phoneticPr fontId="2" type="noConversion"/>
  </si>
  <si>
    <t>2</t>
    <phoneticPr fontId="2" type="noConversion"/>
  </si>
  <si>
    <t>5</t>
    <phoneticPr fontId="2" type="noConversion"/>
  </si>
  <si>
    <t>3</t>
    <phoneticPr fontId="2" type="noConversion"/>
  </si>
  <si>
    <t>4</t>
    <phoneticPr fontId="2" type="noConversion"/>
  </si>
  <si>
    <t>0</t>
    <phoneticPr fontId="2" type="noConversion"/>
  </si>
  <si>
    <t>5003</t>
    <phoneticPr fontId="2" type="noConversion"/>
  </si>
  <si>
    <t>1,100000|70001,20|5003,10|2,300</t>
    <phoneticPr fontId="2" type="noConversion"/>
  </si>
  <si>
    <t>1,100000|5003,15|2,300|200006,1</t>
    <phoneticPr fontId="2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</si>
</sst>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sz val="10.5"/>
      <color theme="1"/>
      <name val="宋体"/>
      <family val="3"/>
      <charset val="134"/>
      <scheme val="minor"/>
    </font>
    <font>
      <sz val="9"/>
      <color theme="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b/>
      <sz val="9"/>
      <name val="宋体"/>
      <family val="3"/>
      <charset val="134"/>
    </font>
    <font>
      <b/>
      <sz val="9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9" fillId="0" borderId="0"/>
  </cellStyleXfs>
  <cellXfs count="5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0" borderId="1" xfId="0" applyNumberFormat="1" applyFont="1" applyBorder="1" applyAlignment="1">
      <alignment horizontal="left" vertical="center"/>
    </xf>
    <xf numFmtId="49" fontId="1" fillId="0" borderId="1" xfId="1" applyNumberFormat="1" applyFont="1" applyBorder="1" applyAlignment="1">
      <alignment horizontal="left"/>
    </xf>
    <xf numFmtId="49" fontId="2" fillId="0" borderId="1" xfId="0" applyNumberFormat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>
      <alignment vertical="center"/>
    </xf>
    <xf numFmtId="49" fontId="4" fillId="0" borderId="1" xfId="0" applyNumberFormat="1" applyFont="1" applyFill="1" applyBorder="1" applyAlignment="1">
      <alignment horizontal="left" vertical="center"/>
    </xf>
    <xf numFmtId="49" fontId="1" fillId="0" borderId="1" xfId="0" applyNumberFormat="1" applyFont="1" applyFill="1" applyBorder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left" vertical="center"/>
    </xf>
    <xf numFmtId="0" fontId="8" fillId="2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49" fontId="1" fillId="0" borderId="0" xfId="0" applyNumberFormat="1" applyFont="1" applyFill="1" applyAlignment="1">
      <alignment horizontal="center" vertical="center"/>
    </xf>
    <xf numFmtId="49" fontId="3" fillId="0" borderId="1" xfId="0" applyNumberFormat="1" applyFont="1" applyFill="1" applyBorder="1" applyAlignment="1">
      <alignment horizontal="left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89;&#21697;ItemConfi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temConfig"/>
      <sheetName val="suitConfig"/>
      <sheetName val="dressConfig"/>
      <sheetName val="useLimitGroup"/>
      <sheetName val="sourceConfig"/>
      <sheetName val="resolveConfig"/>
      <sheetName val="字段说明"/>
      <sheetName val="物品类型相关说明"/>
      <sheetName val="说明"/>
      <sheetName val="预览"/>
      <sheetName val="外观"/>
      <sheetName val="可使用物品总览"/>
    </sheetNames>
    <sheetDataSet>
      <sheetData sheetId="0">
        <row r="1">
          <cell r="A1" t="str">
            <v>ID</v>
          </cell>
          <cell r="B1" t="str">
            <v>family</v>
          </cell>
          <cell r="C1" t="str">
            <v>sort</v>
          </cell>
          <cell r="D1" t="str">
            <v>slot</v>
          </cell>
          <cell r="E1" t="str">
            <v>max</v>
          </cell>
          <cell r="F1" t="str">
            <v>name</v>
          </cell>
        </row>
        <row r="2">
          <cell r="A2">
            <v>1</v>
          </cell>
          <cell r="B2" t="str">
            <v>NORMAL</v>
          </cell>
          <cell r="C2" t="str">
            <v>201</v>
          </cell>
          <cell r="D2">
            <v>0</v>
          </cell>
          <cell r="E2">
            <v>999999999</v>
          </cell>
          <cell r="F2" t="str">
            <v>金币</v>
          </cell>
        </row>
        <row r="3">
          <cell r="A3">
            <v>2</v>
          </cell>
          <cell r="B3" t="str">
            <v>NORMAL</v>
          </cell>
          <cell r="C3" t="str">
            <v>201</v>
          </cell>
          <cell r="D3">
            <v>0</v>
          </cell>
          <cell r="E3">
            <v>999999999</v>
          </cell>
          <cell r="F3" t="str">
            <v>钻石</v>
          </cell>
        </row>
        <row r="4">
          <cell r="A4">
            <v>3</v>
          </cell>
          <cell r="B4" t="str">
            <v>NORMAL</v>
          </cell>
          <cell r="C4" t="str">
            <v>201</v>
          </cell>
          <cell r="D4">
            <v>0</v>
          </cell>
          <cell r="E4">
            <v>999999999</v>
          </cell>
          <cell r="F4" t="str">
            <v>经验</v>
          </cell>
        </row>
        <row r="5">
          <cell r="A5">
            <v>4</v>
          </cell>
          <cell r="B5" t="str">
            <v>NORMAL</v>
          </cell>
          <cell r="C5" t="str">
            <v>201</v>
          </cell>
          <cell r="D5">
            <v>0</v>
          </cell>
          <cell r="E5">
            <v>999999999</v>
          </cell>
          <cell r="F5" t="str">
            <v>体力</v>
          </cell>
        </row>
        <row r="6">
          <cell r="A6">
            <v>5</v>
          </cell>
          <cell r="B6" t="str">
            <v>NORMAL</v>
          </cell>
          <cell r="C6" t="str">
            <v>201</v>
          </cell>
          <cell r="D6">
            <v>0</v>
          </cell>
          <cell r="E6">
            <v>999999999</v>
          </cell>
          <cell r="F6" t="str">
            <v>绑钻</v>
          </cell>
        </row>
        <row r="7">
          <cell r="A7">
            <v>6</v>
          </cell>
          <cell r="B7" t="str">
            <v>NORMAL</v>
          </cell>
          <cell r="C7" t="str">
            <v>201</v>
          </cell>
          <cell r="D7">
            <v>0</v>
          </cell>
          <cell r="E7">
            <v>999999999</v>
          </cell>
          <cell r="F7" t="str">
            <v>英雄经验</v>
          </cell>
        </row>
        <row r="8">
          <cell r="A8">
            <v>7</v>
          </cell>
          <cell r="B8" t="str">
            <v>NORMAL</v>
          </cell>
          <cell r="C8" t="str">
            <v>202</v>
          </cell>
          <cell r="D8">
            <v>0</v>
          </cell>
          <cell r="E8">
            <v>999999999</v>
          </cell>
          <cell r="F8" t="str">
            <v>英雄魂能</v>
          </cell>
        </row>
        <row r="9">
          <cell r="A9">
            <v>8</v>
          </cell>
          <cell r="B9" t="str">
            <v>NORMAL</v>
          </cell>
          <cell r="C9" t="str">
            <v>201</v>
          </cell>
          <cell r="D9">
            <v>0</v>
          </cell>
          <cell r="E9">
            <v>999999999</v>
          </cell>
          <cell r="F9" t="str">
            <v>熔炼值</v>
          </cell>
        </row>
        <row r="10">
          <cell r="A10">
            <v>9</v>
          </cell>
          <cell r="B10" t="str">
            <v>NORMAL</v>
          </cell>
          <cell r="C10" t="str">
            <v>201</v>
          </cell>
          <cell r="D10">
            <v>0</v>
          </cell>
          <cell r="E10">
            <v>999999999</v>
          </cell>
          <cell r="F10" t="str">
            <v>技能点</v>
          </cell>
        </row>
        <row r="11">
          <cell r="A11">
            <v>10</v>
          </cell>
          <cell r="B11" t="str">
            <v>NORMAL</v>
          </cell>
          <cell r="C11" t="str">
            <v>201</v>
          </cell>
          <cell r="D11">
            <v>0</v>
          </cell>
          <cell r="E11">
            <v>999999999</v>
          </cell>
          <cell r="F11" t="str">
            <v>神器碎片</v>
          </cell>
        </row>
        <row r="12">
          <cell r="A12">
            <v>11</v>
          </cell>
          <cell r="B12" t="str">
            <v>NORMAL</v>
          </cell>
          <cell r="C12" t="str">
            <v>201</v>
          </cell>
          <cell r="D12">
            <v>0</v>
          </cell>
          <cell r="E12">
            <v>999999999</v>
          </cell>
          <cell r="F12" t="str">
            <v>VIP经验</v>
          </cell>
        </row>
        <row r="13">
          <cell r="A13">
            <v>12</v>
          </cell>
          <cell r="B13" t="str">
            <v>NORMAL</v>
          </cell>
          <cell r="C13" t="str">
            <v>201</v>
          </cell>
          <cell r="D13">
            <v>0</v>
          </cell>
          <cell r="E13">
            <v>999999999</v>
          </cell>
          <cell r="F13" t="str">
            <v>木材矿</v>
          </cell>
        </row>
        <row r="14">
          <cell r="A14">
            <v>13</v>
          </cell>
          <cell r="B14" t="str">
            <v>NORMAL</v>
          </cell>
          <cell r="C14" t="str">
            <v>201</v>
          </cell>
          <cell r="D14">
            <v>0</v>
          </cell>
          <cell r="E14">
            <v>999999999</v>
          </cell>
          <cell r="F14" t="str">
            <v>石头矿</v>
          </cell>
        </row>
        <row r="15">
          <cell r="A15">
            <v>14</v>
          </cell>
          <cell r="B15" t="str">
            <v>NORMAL</v>
          </cell>
          <cell r="C15" t="str">
            <v>201</v>
          </cell>
          <cell r="D15">
            <v>0</v>
          </cell>
          <cell r="E15">
            <v>999999999</v>
          </cell>
          <cell r="F15" t="str">
            <v>功勋</v>
          </cell>
        </row>
        <row r="16">
          <cell r="A16">
            <v>15</v>
          </cell>
          <cell r="B16" t="str">
            <v>NORMAL</v>
          </cell>
          <cell r="C16" t="str">
            <v>201</v>
          </cell>
          <cell r="D16">
            <v>0</v>
          </cell>
          <cell r="E16">
            <v>999999999</v>
          </cell>
          <cell r="F16" t="str">
            <v>灵魂精华</v>
          </cell>
        </row>
        <row r="17">
          <cell r="A17">
            <v>16</v>
          </cell>
          <cell r="B17" t="str">
            <v>NORMAL</v>
          </cell>
          <cell r="C17" t="str">
            <v>201</v>
          </cell>
          <cell r="D17">
            <v>0</v>
          </cell>
          <cell r="E17">
            <v>999999999</v>
          </cell>
          <cell r="F17" t="str">
            <v>物资</v>
          </cell>
        </row>
        <row r="18">
          <cell r="A18">
            <v>17</v>
          </cell>
          <cell r="B18" t="str">
            <v>NORMAL</v>
          </cell>
          <cell r="C18" t="str">
            <v>201</v>
          </cell>
          <cell r="D18">
            <v>0</v>
          </cell>
          <cell r="E18">
            <v>999999999</v>
          </cell>
          <cell r="F18" t="str">
            <v>木材</v>
          </cell>
        </row>
        <row r="19">
          <cell r="A19">
            <v>18</v>
          </cell>
          <cell r="B19" t="str">
            <v>NORMAL</v>
          </cell>
          <cell r="C19" t="str">
            <v>201</v>
          </cell>
          <cell r="D19">
            <v>0</v>
          </cell>
          <cell r="E19">
            <v>999999999</v>
          </cell>
          <cell r="F19" t="str">
            <v>正义徽记</v>
          </cell>
        </row>
        <row r="20">
          <cell r="A20">
            <v>19</v>
          </cell>
          <cell r="B20" t="str">
            <v>NORMAL</v>
          </cell>
          <cell r="C20" t="str">
            <v>201</v>
          </cell>
          <cell r="D20">
            <v>0</v>
          </cell>
          <cell r="E20">
            <v>999999999</v>
          </cell>
          <cell r="F20" t="str">
            <v>公会资源</v>
          </cell>
        </row>
        <row r="21">
          <cell r="A21">
            <v>20</v>
          </cell>
          <cell r="B21" t="str">
            <v>NORMAL</v>
          </cell>
          <cell r="C21" t="str">
            <v>201</v>
          </cell>
          <cell r="D21">
            <v>0</v>
          </cell>
          <cell r="E21">
            <v>999999999</v>
          </cell>
          <cell r="F21" t="str">
            <v>公会贡献</v>
          </cell>
        </row>
        <row r="22">
          <cell r="A22">
            <v>21</v>
          </cell>
          <cell r="B22" t="str">
            <v>NORMAL</v>
          </cell>
          <cell r="C22" t="str">
            <v>201</v>
          </cell>
          <cell r="D22">
            <v>0</v>
          </cell>
          <cell r="E22">
            <v>999999999</v>
          </cell>
          <cell r="F22" t="str">
            <v>友情值</v>
          </cell>
        </row>
        <row r="23">
          <cell r="A23">
            <v>22</v>
          </cell>
          <cell r="B23" t="str">
            <v>NORMAL</v>
          </cell>
          <cell r="C23" t="str">
            <v>202</v>
          </cell>
          <cell r="D23">
            <v>0</v>
          </cell>
          <cell r="E23">
            <v>9999</v>
          </cell>
          <cell r="F23" t="str">
            <v>战争石板</v>
          </cell>
        </row>
        <row r="24">
          <cell r="A24">
            <v>23</v>
          </cell>
          <cell r="B24" t="str">
            <v>NORMAL</v>
          </cell>
          <cell r="C24" t="str">
            <v>202</v>
          </cell>
          <cell r="D24">
            <v>0</v>
          </cell>
          <cell r="E24">
            <v>9999</v>
          </cell>
          <cell r="F24" t="str">
            <v>意志卷轴</v>
          </cell>
        </row>
        <row r="25">
          <cell r="A25">
            <v>24</v>
          </cell>
          <cell r="B25" t="str">
            <v>NORMAL</v>
          </cell>
          <cell r="C25" t="str">
            <v>202</v>
          </cell>
          <cell r="D25">
            <v>0</v>
          </cell>
          <cell r="E25">
            <v>9999</v>
          </cell>
          <cell r="F25" t="str">
            <v>地精令牌</v>
          </cell>
        </row>
        <row r="26">
          <cell r="A26">
            <v>25</v>
          </cell>
          <cell r="B26" t="str">
            <v>NORMAL</v>
          </cell>
          <cell r="C26" t="str">
            <v>201</v>
          </cell>
          <cell r="D26">
            <v>0</v>
          </cell>
          <cell r="E26">
            <v>999999999</v>
          </cell>
          <cell r="F26" t="str">
            <v>胜点</v>
          </cell>
        </row>
        <row r="27">
          <cell r="A27">
            <v>26</v>
          </cell>
          <cell r="B27" t="str">
            <v>NORMAL</v>
          </cell>
          <cell r="C27" t="str">
            <v>201</v>
          </cell>
          <cell r="D27">
            <v>0</v>
          </cell>
          <cell r="E27">
            <v>999999999</v>
          </cell>
          <cell r="F27" t="str">
            <v>召唤钥匙</v>
          </cell>
        </row>
        <row r="28">
          <cell r="A28">
            <v>101</v>
          </cell>
          <cell r="B28" t="str">
            <v>ARMOR</v>
          </cell>
          <cell r="C28">
            <v>1</v>
          </cell>
          <cell r="D28" t="str">
            <v>head</v>
          </cell>
          <cell r="E28">
            <v>1</v>
          </cell>
          <cell r="F28" t="str">
            <v>战士展示用模型</v>
          </cell>
        </row>
        <row r="29">
          <cell r="A29">
            <v>102</v>
          </cell>
          <cell r="B29" t="str">
            <v>ARMOR</v>
          </cell>
          <cell r="C29">
            <v>2</v>
          </cell>
          <cell r="D29" t="str">
            <v>body</v>
          </cell>
          <cell r="E29">
            <v>1</v>
          </cell>
          <cell r="F29" t="str">
            <v>战士展示用模型</v>
          </cell>
        </row>
        <row r="30">
          <cell r="A30">
            <v>103</v>
          </cell>
          <cell r="B30" t="str">
            <v>ARMOR</v>
          </cell>
          <cell r="C30">
            <v>3</v>
          </cell>
          <cell r="D30" t="str">
            <v>sarmor</v>
          </cell>
          <cell r="E30">
            <v>1</v>
          </cell>
          <cell r="F30" t="str">
            <v>战士展示用模型</v>
          </cell>
        </row>
        <row r="31">
          <cell r="A31">
            <v>104</v>
          </cell>
          <cell r="B31" t="str">
            <v>WEAPON</v>
          </cell>
          <cell r="C31">
            <v>4</v>
          </cell>
          <cell r="D31" t="str">
            <v>special</v>
          </cell>
          <cell r="E31">
            <v>1</v>
          </cell>
          <cell r="F31" t="str">
            <v>战士展示用模型</v>
          </cell>
        </row>
        <row r="32">
          <cell r="A32">
            <v>105</v>
          </cell>
          <cell r="B32" t="str">
            <v>WEAPON</v>
          </cell>
          <cell r="C32">
            <v>5</v>
          </cell>
          <cell r="D32" t="str">
            <v>weapon</v>
          </cell>
          <cell r="E32">
            <v>1</v>
          </cell>
          <cell r="F32" t="str">
            <v>战士展示用模型</v>
          </cell>
        </row>
        <row r="33">
          <cell r="A33">
            <v>201</v>
          </cell>
          <cell r="B33" t="str">
            <v>ARMOR</v>
          </cell>
          <cell r="C33">
            <v>1</v>
          </cell>
          <cell r="D33" t="str">
            <v>head</v>
          </cell>
          <cell r="E33">
            <v>1</v>
          </cell>
          <cell r="F33" t="str">
            <v>骑士展示用模型</v>
          </cell>
        </row>
        <row r="34">
          <cell r="A34">
            <v>202</v>
          </cell>
          <cell r="B34" t="str">
            <v>ARMOR</v>
          </cell>
          <cell r="C34">
            <v>2</v>
          </cell>
          <cell r="D34" t="str">
            <v>body</v>
          </cell>
          <cell r="E34">
            <v>1</v>
          </cell>
          <cell r="F34" t="str">
            <v>骑士展示用模型</v>
          </cell>
        </row>
        <row r="35">
          <cell r="A35">
            <v>203</v>
          </cell>
          <cell r="B35" t="str">
            <v>ARMOR</v>
          </cell>
          <cell r="C35">
            <v>3</v>
          </cell>
          <cell r="D35" t="str">
            <v>sarmor</v>
          </cell>
          <cell r="E35">
            <v>1</v>
          </cell>
          <cell r="F35" t="str">
            <v>骑士展示用模型</v>
          </cell>
        </row>
        <row r="36">
          <cell r="A36">
            <v>204</v>
          </cell>
          <cell r="B36" t="str">
            <v>WEAPON</v>
          </cell>
          <cell r="C36">
            <v>4</v>
          </cell>
          <cell r="D36" t="str">
            <v>special</v>
          </cell>
          <cell r="E36">
            <v>1</v>
          </cell>
          <cell r="F36" t="str">
            <v>骑士展示用模型</v>
          </cell>
        </row>
        <row r="37">
          <cell r="A37">
            <v>205</v>
          </cell>
          <cell r="B37" t="str">
            <v>WEAPON</v>
          </cell>
          <cell r="C37">
            <v>5</v>
          </cell>
          <cell r="D37" t="str">
            <v>weapon</v>
          </cell>
          <cell r="E37">
            <v>1</v>
          </cell>
          <cell r="F37" t="str">
            <v>骑士展示用模型</v>
          </cell>
        </row>
        <row r="38">
          <cell r="A38">
            <v>301</v>
          </cell>
          <cell r="B38" t="str">
            <v>ARMOR</v>
          </cell>
          <cell r="C38">
            <v>1</v>
          </cell>
          <cell r="D38" t="str">
            <v>head</v>
          </cell>
          <cell r="E38">
            <v>1</v>
          </cell>
          <cell r="F38" t="str">
            <v>法师展示用模型</v>
          </cell>
        </row>
        <row r="39">
          <cell r="A39">
            <v>302</v>
          </cell>
          <cell r="B39" t="str">
            <v>ARMOR</v>
          </cell>
          <cell r="C39">
            <v>2</v>
          </cell>
          <cell r="D39" t="str">
            <v>body</v>
          </cell>
          <cell r="E39">
            <v>1</v>
          </cell>
          <cell r="F39" t="str">
            <v>法师展示用模型</v>
          </cell>
        </row>
        <row r="40">
          <cell r="A40">
            <v>303</v>
          </cell>
          <cell r="B40" t="str">
            <v>ARMOR</v>
          </cell>
          <cell r="C40">
            <v>3</v>
          </cell>
          <cell r="D40" t="str">
            <v>sarmor</v>
          </cell>
          <cell r="E40">
            <v>1</v>
          </cell>
          <cell r="F40" t="str">
            <v>法师展示用模型</v>
          </cell>
        </row>
        <row r="41">
          <cell r="A41">
            <v>304</v>
          </cell>
          <cell r="B41" t="str">
            <v>WEAPON</v>
          </cell>
          <cell r="C41">
            <v>4</v>
          </cell>
          <cell r="D41" t="str">
            <v>special</v>
          </cell>
          <cell r="E41">
            <v>1</v>
          </cell>
          <cell r="F41" t="str">
            <v>法师展示用模型</v>
          </cell>
        </row>
        <row r="42">
          <cell r="A42">
            <v>305</v>
          </cell>
          <cell r="B42" t="str">
            <v>WEAPON</v>
          </cell>
          <cell r="C42">
            <v>5</v>
          </cell>
          <cell r="D42" t="str">
            <v>weapon</v>
          </cell>
          <cell r="E42">
            <v>1</v>
          </cell>
          <cell r="F42" t="str">
            <v>法师展示用模型</v>
          </cell>
        </row>
        <row r="43">
          <cell r="A43">
            <v>901</v>
          </cell>
          <cell r="B43" t="str">
            <v>COSMETIC</v>
          </cell>
          <cell r="C43">
            <v>1</v>
          </cell>
          <cell r="D43" t="str">
            <v>head</v>
          </cell>
          <cell r="E43">
            <v>1</v>
          </cell>
          <cell r="F43" t="str">
            <v>精灵法师默认头</v>
          </cell>
        </row>
        <row r="44">
          <cell r="A44">
            <v>902</v>
          </cell>
          <cell r="B44" t="str">
            <v>COSMETIC</v>
          </cell>
          <cell r="C44">
            <v>2</v>
          </cell>
          <cell r="D44" t="str">
            <v>sarmor</v>
          </cell>
          <cell r="E44">
            <v>1</v>
          </cell>
          <cell r="F44" t="str">
            <v>精灵法师默认体</v>
          </cell>
        </row>
        <row r="45">
          <cell r="A45">
            <v>903</v>
          </cell>
          <cell r="B45" t="str">
            <v>COSMETIC</v>
          </cell>
          <cell r="C45">
            <v>3</v>
          </cell>
          <cell r="D45" t="str">
            <v>body</v>
          </cell>
          <cell r="E45">
            <v>1</v>
          </cell>
          <cell r="F45" t="str">
            <v>精灵法师默认背</v>
          </cell>
        </row>
        <row r="46">
          <cell r="A46">
            <v>904</v>
          </cell>
          <cell r="B46" t="str">
            <v>WEAPON</v>
          </cell>
          <cell r="C46">
            <v>4</v>
          </cell>
          <cell r="D46" t="str">
            <v>special</v>
          </cell>
          <cell r="E46">
            <v>1</v>
          </cell>
          <cell r="F46" t="str">
            <v>精灵法师默认副</v>
          </cell>
        </row>
        <row r="47">
          <cell r="A47">
            <v>905</v>
          </cell>
          <cell r="B47" t="str">
            <v>WEAPON</v>
          </cell>
          <cell r="C47">
            <v>5</v>
          </cell>
          <cell r="D47" t="str">
            <v>weapon</v>
          </cell>
          <cell r="E47">
            <v>1</v>
          </cell>
          <cell r="F47" t="str">
            <v>精灵法师默认主</v>
          </cell>
        </row>
        <row r="48">
          <cell r="A48">
            <v>906</v>
          </cell>
          <cell r="B48" t="str">
            <v>COSMETIC</v>
          </cell>
          <cell r="C48">
            <v>1</v>
          </cell>
          <cell r="D48" t="str">
            <v>head</v>
          </cell>
          <cell r="E48">
            <v>1</v>
          </cell>
          <cell r="F48" t="str">
            <v>兽人战士默认头</v>
          </cell>
        </row>
        <row r="49">
          <cell r="A49">
            <v>907</v>
          </cell>
          <cell r="B49" t="str">
            <v>COSMETIC</v>
          </cell>
          <cell r="C49">
            <v>2</v>
          </cell>
          <cell r="D49" t="str">
            <v>sarmor</v>
          </cell>
          <cell r="E49">
            <v>1</v>
          </cell>
          <cell r="F49" t="str">
            <v>兽人战士默认体</v>
          </cell>
        </row>
        <row r="50">
          <cell r="A50">
            <v>908</v>
          </cell>
          <cell r="B50" t="str">
            <v>COSMETIC</v>
          </cell>
          <cell r="C50">
            <v>3</v>
          </cell>
          <cell r="D50" t="str">
            <v>body</v>
          </cell>
          <cell r="E50">
            <v>1</v>
          </cell>
          <cell r="F50" t="str">
            <v>兽人战士默认背</v>
          </cell>
        </row>
        <row r="51">
          <cell r="A51">
            <v>909</v>
          </cell>
          <cell r="B51" t="str">
            <v>WEAPON</v>
          </cell>
          <cell r="C51">
            <v>4</v>
          </cell>
          <cell r="D51" t="str">
            <v>special</v>
          </cell>
          <cell r="E51">
            <v>1</v>
          </cell>
          <cell r="F51" t="str">
            <v>兽人战士默认副</v>
          </cell>
        </row>
        <row r="52">
          <cell r="A52">
            <v>910</v>
          </cell>
          <cell r="B52" t="str">
            <v>WEAPON</v>
          </cell>
          <cell r="C52">
            <v>5</v>
          </cell>
          <cell r="D52" t="str">
            <v>weapon</v>
          </cell>
          <cell r="E52">
            <v>1</v>
          </cell>
          <cell r="F52" t="str">
            <v>兽人战士默认主</v>
          </cell>
        </row>
        <row r="53">
          <cell r="A53">
            <v>926</v>
          </cell>
          <cell r="B53" t="str">
            <v>COSMETIC</v>
          </cell>
          <cell r="C53">
            <v>1</v>
          </cell>
          <cell r="D53" t="str">
            <v>head</v>
          </cell>
          <cell r="E53">
            <v>1</v>
          </cell>
          <cell r="F53" t="str">
            <v>人类骑士默认头</v>
          </cell>
        </row>
        <row r="54">
          <cell r="A54">
            <v>927</v>
          </cell>
          <cell r="B54" t="str">
            <v>COSMETIC</v>
          </cell>
          <cell r="C54">
            <v>2</v>
          </cell>
          <cell r="D54" t="str">
            <v>sarmor</v>
          </cell>
          <cell r="E54">
            <v>1</v>
          </cell>
          <cell r="F54" t="str">
            <v>人类骑士默认体</v>
          </cell>
        </row>
        <row r="55">
          <cell r="A55">
            <v>928</v>
          </cell>
          <cell r="B55" t="str">
            <v>COSMETIC</v>
          </cell>
          <cell r="C55">
            <v>3</v>
          </cell>
          <cell r="D55" t="str">
            <v>body</v>
          </cell>
          <cell r="E55">
            <v>1</v>
          </cell>
          <cell r="F55" t="str">
            <v>人类骑士默认背</v>
          </cell>
        </row>
        <row r="56">
          <cell r="A56">
            <v>929</v>
          </cell>
          <cell r="B56" t="str">
            <v>WEAPON</v>
          </cell>
          <cell r="C56">
            <v>4</v>
          </cell>
          <cell r="D56" t="str">
            <v>special</v>
          </cell>
          <cell r="E56">
            <v>1</v>
          </cell>
          <cell r="F56" t="str">
            <v>人类骑士默认副</v>
          </cell>
        </row>
        <row r="57">
          <cell r="A57">
            <v>930</v>
          </cell>
          <cell r="B57" t="str">
            <v>WEAPON</v>
          </cell>
          <cell r="C57">
            <v>5</v>
          </cell>
          <cell r="D57" t="str">
            <v>weapon</v>
          </cell>
          <cell r="E57">
            <v>1</v>
          </cell>
          <cell r="F57" t="str">
            <v>人类骑士默认主</v>
          </cell>
        </row>
        <row r="58">
          <cell r="A58">
            <v>949</v>
          </cell>
          <cell r="B58" t="str">
            <v>ARMOR</v>
          </cell>
          <cell r="C58" t="str">
            <v>3</v>
          </cell>
          <cell r="D58" t="str">
            <v>body</v>
          </cell>
          <cell r="E58">
            <v>1</v>
          </cell>
          <cell r="F58" t="str">
            <v>豺狼人首领配置</v>
          </cell>
        </row>
        <row r="59">
          <cell r="A59">
            <v>950</v>
          </cell>
          <cell r="B59" t="str">
            <v>ARMOR</v>
          </cell>
          <cell r="C59" t="str">
            <v>3</v>
          </cell>
          <cell r="D59" t="str">
            <v>body</v>
          </cell>
          <cell r="E59">
            <v>1</v>
          </cell>
          <cell r="F59" t="str">
            <v>豺狼人配置</v>
          </cell>
        </row>
        <row r="60">
          <cell r="A60">
            <v>951</v>
          </cell>
          <cell r="B60" t="str">
            <v>ARMOR</v>
          </cell>
          <cell r="C60" t="str">
            <v>3</v>
          </cell>
          <cell r="D60" t="str">
            <v>body</v>
          </cell>
          <cell r="E60">
            <v>1</v>
          </cell>
          <cell r="F60" t="str">
            <v>狼配置</v>
          </cell>
        </row>
        <row r="61">
          <cell r="A61">
            <v>952</v>
          </cell>
          <cell r="B61" t="str">
            <v>ARMOR</v>
          </cell>
          <cell r="C61" t="str">
            <v>3</v>
          </cell>
          <cell r="D61" t="str">
            <v>body</v>
          </cell>
          <cell r="E61">
            <v>1</v>
          </cell>
          <cell r="F61" t="str">
            <v>矮人配置</v>
          </cell>
        </row>
        <row r="62">
          <cell r="A62">
            <v>953</v>
          </cell>
          <cell r="B62" t="str">
            <v>ARMOR</v>
          </cell>
          <cell r="C62" t="str">
            <v>3</v>
          </cell>
          <cell r="D62" t="str">
            <v>body</v>
          </cell>
          <cell r="E62">
            <v>1</v>
          </cell>
          <cell r="F62" t="str">
            <v>骷髅1配置</v>
          </cell>
        </row>
        <row r="63">
          <cell r="A63">
            <v>954</v>
          </cell>
          <cell r="B63" t="str">
            <v>ARMOR</v>
          </cell>
          <cell r="C63" t="str">
            <v>3</v>
          </cell>
          <cell r="D63" t="str">
            <v>body</v>
          </cell>
          <cell r="E63">
            <v>1</v>
          </cell>
          <cell r="F63" t="str">
            <v>骷髅2配置</v>
          </cell>
        </row>
        <row r="64">
          <cell r="A64">
            <v>955</v>
          </cell>
          <cell r="B64" t="str">
            <v>ARMOR</v>
          </cell>
          <cell r="C64" t="str">
            <v>3</v>
          </cell>
          <cell r="D64" t="str">
            <v>body</v>
          </cell>
          <cell r="E64">
            <v>1</v>
          </cell>
          <cell r="F64" t="str">
            <v>女妖配置</v>
          </cell>
        </row>
        <row r="65">
          <cell r="A65">
            <v>956</v>
          </cell>
          <cell r="B65" t="str">
            <v>ARMOR</v>
          </cell>
          <cell r="C65" t="str">
            <v>3</v>
          </cell>
          <cell r="D65" t="str">
            <v>body</v>
          </cell>
          <cell r="E65">
            <v>1</v>
          </cell>
          <cell r="F65" t="str">
            <v>诅咒教派配置1</v>
          </cell>
        </row>
        <row r="66">
          <cell r="A66">
            <v>957</v>
          </cell>
          <cell r="B66" t="str">
            <v>ARMOR</v>
          </cell>
          <cell r="C66" t="str">
            <v>3</v>
          </cell>
          <cell r="D66" t="str">
            <v>body</v>
          </cell>
          <cell r="E66">
            <v>1</v>
          </cell>
          <cell r="F66" t="str">
            <v>诅咒教派配置2</v>
          </cell>
        </row>
        <row r="67">
          <cell r="A67">
            <v>958</v>
          </cell>
          <cell r="B67" t="str">
            <v>ARMOR</v>
          </cell>
          <cell r="C67" t="str">
            <v>3</v>
          </cell>
          <cell r="D67" t="str">
            <v>body</v>
          </cell>
          <cell r="E67">
            <v>1</v>
          </cell>
          <cell r="F67" t="str">
            <v>诅咒教派配置3</v>
          </cell>
        </row>
        <row r="68">
          <cell r="A68">
            <v>959</v>
          </cell>
          <cell r="B68" t="str">
            <v>ARMOR</v>
          </cell>
          <cell r="C68" t="str">
            <v>3</v>
          </cell>
          <cell r="D68" t="str">
            <v>body</v>
          </cell>
          <cell r="E68">
            <v>1</v>
          </cell>
          <cell r="F68" t="str">
            <v>诅咒教派配置4</v>
          </cell>
        </row>
        <row r="69">
          <cell r="A69">
            <v>960</v>
          </cell>
          <cell r="B69" t="str">
            <v>ARMOR</v>
          </cell>
          <cell r="C69" t="str">
            <v>3</v>
          </cell>
          <cell r="D69" t="str">
            <v>body</v>
          </cell>
          <cell r="E69">
            <v>1</v>
          </cell>
          <cell r="F69" t="str">
            <v>诅咒教派配置4</v>
          </cell>
        </row>
        <row r="70">
          <cell r="A70">
            <v>961</v>
          </cell>
          <cell r="B70" t="str">
            <v>ARMOR</v>
          </cell>
          <cell r="C70" t="str">
            <v>3</v>
          </cell>
          <cell r="D70" t="str">
            <v>body</v>
          </cell>
          <cell r="E70">
            <v>1</v>
          </cell>
          <cell r="F70" t="str">
            <v>元素1配置</v>
          </cell>
        </row>
        <row r="71">
          <cell r="A71">
            <v>962</v>
          </cell>
          <cell r="B71" t="str">
            <v>ARMOR</v>
          </cell>
          <cell r="C71" t="str">
            <v>3</v>
          </cell>
          <cell r="D71" t="str">
            <v>body</v>
          </cell>
          <cell r="E71">
            <v>1</v>
          </cell>
          <cell r="F71" t="str">
            <v>元素2配置</v>
          </cell>
        </row>
        <row r="72">
          <cell r="A72">
            <v>963</v>
          </cell>
          <cell r="B72" t="str">
            <v>ARMOR</v>
          </cell>
          <cell r="C72" t="str">
            <v>3</v>
          </cell>
          <cell r="D72" t="str">
            <v>body</v>
          </cell>
          <cell r="E72">
            <v>1</v>
          </cell>
          <cell r="F72" t="str">
            <v>元素3配置</v>
          </cell>
        </row>
        <row r="73">
          <cell r="A73">
            <v>964</v>
          </cell>
          <cell r="B73" t="str">
            <v>ARMOR</v>
          </cell>
          <cell r="C73" t="str">
            <v>3</v>
          </cell>
          <cell r="D73" t="str">
            <v>body</v>
          </cell>
          <cell r="E73">
            <v>1</v>
          </cell>
          <cell r="F73" t="str">
            <v>元素4配置</v>
          </cell>
        </row>
        <row r="74">
          <cell r="A74">
            <v>965</v>
          </cell>
          <cell r="B74" t="str">
            <v>ARMOR</v>
          </cell>
          <cell r="C74" t="str">
            <v>3</v>
          </cell>
          <cell r="D74" t="str">
            <v>body</v>
          </cell>
          <cell r="E74">
            <v>1</v>
          </cell>
          <cell r="F74" t="str">
            <v>邪兽人1配置</v>
          </cell>
        </row>
        <row r="75">
          <cell r="A75">
            <v>966</v>
          </cell>
          <cell r="B75" t="str">
            <v>ARMOR</v>
          </cell>
          <cell r="C75" t="str">
            <v>3</v>
          </cell>
          <cell r="D75" t="str">
            <v>body</v>
          </cell>
          <cell r="E75">
            <v>1</v>
          </cell>
          <cell r="F75" t="str">
            <v>邪兽人2配置</v>
          </cell>
        </row>
        <row r="76">
          <cell r="A76">
            <v>967</v>
          </cell>
          <cell r="B76" t="str">
            <v>ARMOR</v>
          </cell>
          <cell r="C76" t="str">
            <v>3</v>
          </cell>
          <cell r="D76" t="str">
            <v>body</v>
          </cell>
          <cell r="E76">
            <v>1</v>
          </cell>
          <cell r="F76" t="str">
            <v>邪兽人3配置</v>
          </cell>
        </row>
        <row r="77">
          <cell r="A77">
            <v>968</v>
          </cell>
          <cell r="B77" t="str">
            <v>ARMOR</v>
          </cell>
          <cell r="C77" t="str">
            <v>3</v>
          </cell>
          <cell r="D77" t="str">
            <v>body</v>
          </cell>
          <cell r="E77">
            <v>1</v>
          </cell>
          <cell r="F77" t="str">
            <v>恶魔1配置</v>
          </cell>
        </row>
        <row r="78">
          <cell r="A78">
            <v>969</v>
          </cell>
          <cell r="B78" t="str">
            <v>ARMOR</v>
          </cell>
          <cell r="C78" t="str">
            <v>3</v>
          </cell>
          <cell r="D78" t="str">
            <v>body</v>
          </cell>
          <cell r="E78">
            <v>1</v>
          </cell>
          <cell r="F78" t="str">
            <v>恶魔2配置</v>
          </cell>
        </row>
        <row r="79">
          <cell r="A79">
            <v>970</v>
          </cell>
          <cell r="B79" t="str">
            <v>WEAPON</v>
          </cell>
          <cell r="C79">
            <v>5</v>
          </cell>
          <cell r="D79" t="str">
            <v>weapon</v>
          </cell>
          <cell r="E79">
            <v>1</v>
          </cell>
          <cell r="F79" t="str">
            <v>矮人怪武器</v>
          </cell>
        </row>
        <row r="80">
          <cell r="A80">
            <v>971</v>
          </cell>
          <cell r="B80" t="str">
            <v>ARMOR</v>
          </cell>
          <cell r="C80" t="str">
            <v>3</v>
          </cell>
          <cell r="D80" t="str">
            <v>body</v>
          </cell>
          <cell r="E80">
            <v>1</v>
          </cell>
          <cell r="F80" t="str">
            <v>布袋地精配置</v>
          </cell>
        </row>
        <row r="81">
          <cell r="A81">
            <v>972</v>
          </cell>
          <cell r="B81" t="str">
            <v>ARMOR</v>
          </cell>
          <cell r="C81" t="str">
            <v>3</v>
          </cell>
          <cell r="D81" t="str">
            <v>body</v>
          </cell>
          <cell r="E81">
            <v>1</v>
          </cell>
          <cell r="F81" t="str">
            <v>盗宝地精配置</v>
          </cell>
        </row>
        <row r="82">
          <cell r="A82">
            <v>1001</v>
          </cell>
          <cell r="B82" t="str">
            <v>ARMOR</v>
          </cell>
          <cell r="C82" t="str">
            <v>2</v>
          </cell>
          <cell r="D82" t="str">
            <v>body</v>
          </cell>
          <cell r="E82">
            <v>1</v>
          </cell>
          <cell r="F82" t="str">
            <v>范克里夫配置</v>
          </cell>
        </row>
        <row r="83">
          <cell r="A83">
            <v>1002</v>
          </cell>
          <cell r="B83" t="str">
            <v>ARMOR</v>
          </cell>
          <cell r="C83" t="str">
            <v>3</v>
          </cell>
          <cell r="D83" t="str">
            <v>body</v>
          </cell>
          <cell r="E83">
            <v>1</v>
          </cell>
          <cell r="F83" t="str">
            <v>恶魔1配置</v>
          </cell>
        </row>
        <row r="84">
          <cell r="A84">
            <v>1003</v>
          </cell>
          <cell r="B84" t="str">
            <v>ARMOR</v>
          </cell>
          <cell r="C84" t="str">
            <v>3</v>
          </cell>
          <cell r="D84" t="str">
            <v>body</v>
          </cell>
          <cell r="E84">
            <v>1</v>
          </cell>
          <cell r="F84" t="str">
            <v>恶魔2配置</v>
          </cell>
        </row>
        <row r="85">
          <cell r="A85">
            <v>1004</v>
          </cell>
          <cell r="B85" t="str">
            <v>ARMOR</v>
          </cell>
          <cell r="C85" t="str">
            <v>3</v>
          </cell>
          <cell r="D85" t="str">
            <v>body</v>
          </cell>
          <cell r="E85">
            <v>1</v>
          </cell>
          <cell r="F85" t="str">
            <v>恶魔3配置</v>
          </cell>
        </row>
        <row r="86">
          <cell r="A86">
            <v>1005</v>
          </cell>
          <cell r="B86" t="str">
            <v>ARMOR</v>
          </cell>
          <cell r="C86" t="str">
            <v>3</v>
          </cell>
          <cell r="D86" t="str">
            <v>body</v>
          </cell>
          <cell r="E86">
            <v>1</v>
          </cell>
          <cell r="F86" t="str">
            <v>恶魔术士1配置</v>
          </cell>
        </row>
        <row r="87">
          <cell r="A87">
            <v>1006</v>
          </cell>
          <cell r="B87" t="str">
            <v>ARMOR</v>
          </cell>
          <cell r="C87" t="str">
            <v>3</v>
          </cell>
          <cell r="D87" t="str">
            <v>body</v>
          </cell>
          <cell r="E87">
            <v>1</v>
          </cell>
          <cell r="F87" t="str">
            <v>恶魔术士2配置</v>
          </cell>
        </row>
        <row r="88">
          <cell r="A88">
            <v>1007</v>
          </cell>
          <cell r="B88" t="str">
            <v>ARMOR</v>
          </cell>
          <cell r="C88" t="str">
            <v>3</v>
          </cell>
          <cell r="D88" t="str">
            <v>body</v>
          </cell>
          <cell r="E88">
            <v>1</v>
          </cell>
          <cell r="F88" t="str">
            <v>巫妖配置</v>
          </cell>
        </row>
        <row r="89">
          <cell r="A89">
            <v>1008</v>
          </cell>
          <cell r="B89" t="str">
            <v>ARMOR</v>
          </cell>
          <cell r="C89" t="str">
            <v>3</v>
          </cell>
          <cell r="D89" t="str">
            <v>body</v>
          </cell>
          <cell r="E89">
            <v>1</v>
          </cell>
          <cell r="F89" t="str">
            <v>恶魔猎手配置</v>
          </cell>
        </row>
        <row r="90">
          <cell r="A90">
            <v>1009</v>
          </cell>
          <cell r="B90" t="str">
            <v>ARMOR</v>
          </cell>
          <cell r="C90" t="str">
            <v>3</v>
          </cell>
          <cell r="D90" t="str">
            <v>body</v>
          </cell>
          <cell r="E90">
            <v>1</v>
          </cell>
          <cell r="F90" t="str">
            <v>深渊魔王配置</v>
          </cell>
        </row>
        <row r="91">
          <cell r="A91">
            <v>1010</v>
          </cell>
          <cell r="B91" t="str">
            <v>ARMOR</v>
          </cell>
          <cell r="C91" t="str">
            <v>3</v>
          </cell>
          <cell r="D91" t="str">
            <v>body</v>
          </cell>
          <cell r="E91">
            <v>1</v>
          </cell>
          <cell r="F91" t="str">
            <v>恐惧魔王配置</v>
          </cell>
        </row>
        <row r="92">
          <cell r="A92">
            <v>1011</v>
          </cell>
          <cell r="B92" t="str">
            <v>ARMOR</v>
          </cell>
          <cell r="C92" t="str">
            <v>3</v>
          </cell>
          <cell r="D92" t="str">
            <v>body</v>
          </cell>
          <cell r="E92">
            <v>1</v>
          </cell>
          <cell r="F92" t="str">
            <v>龙a1</v>
          </cell>
        </row>
        <row r="93">
          <cell r="A93">
            <v>1012</v>
          </cell>
          <cell r="B93" t="str">
            <v>ARMOR</v>
          </cell>
          <cell r="C93" t="str">
            <v>3</v>
          </cell>
          <cell r="D93" t="str">
            <v>body</v>
          </cell>
          <cell r="E93">
            <v>1</v>
          </cell>
          <cell r="F93" t="str">
            <v>龙a2</v>
          </cell>
        </row>
        <row r="94">
          <cell r="A94">
            <v>1013</v>
          </cell>
          <cell r="B94" t="str">
            <v>ARMOR</v>
          </cell>
          <cell r="C94" t="str">
            <v>3</v>
          </cell>
          <cell r="D94" t="str">
            <v>body</v>
          </cell>
          <cell r="E94">
            <v>1</v>
          </cell>
          <cell r="F94" t="str">
            <v>龙a3</v>
          </cell>
        </row>
        <row r="95">
          <cell r="A95">
            <v>1014</v>
          </cell>
          <cell r="B95" t="str">
            <v>ARMOR</v>
          </cell>
          <cell r="C95" t="str">
            <v>3</v>
          </cell>
          <cell r="D95" t="str">
            <v>body</v>
          </cell>
          <cell r="E95">
            <v>1</v>
          </cell>
          <cell r="F95" t="str">
            <v>龙a4</v>
          </cell>
        </row>
        <row r="96">
          <cell r="A96">
            <v>1015</v>
          </cell>
          <cell r="B96" t="str">
            <v>ARMOR</v>
          </cell>
          <cell r="C96" t="str">
            <v>3</v>
          </cell>
          <cell r="D96" t="str">
            <v>body</v>
          </cell>
          <cell r="E96">
            <v>1</v>
          </cell>
          <cell r="F96" t="str">
            <v>龙a5</v>
          </cell>
        </row>
        <row r="97">
          <cell r="A97">
            <v>1016</v>
          </cell>
          <cell r="B97" t="str">
            <v>ARMOR</v>
          </cell>
          <cell r="C97" t="str">
            <v>3</v>
          </cell>
          <cell r="D97" t="str">
            <v>body</v>
          </cell>
          <cell r="E97">
            <v>1</v>
          </cell>
          <cell r="F97" t="str">
            <v>龙b1</v>
          </cell>
        </row>
        <row r="98">
          <cell r="A98">
            <v>1017</v>
          </cell>
          <cell r="B98" t="str">
            <v>ARMOR</v>
          </cell>
          <cell r="C98" t="str">
            <v>3</v>
          </cell>
          <cell r="D98" t="str">
            <v>body</v>
          </cell>
          <cell r="E98">
            <v>1</v>
          </cell>
          <cell r="F98" t="str">
            <v>龙b2</v>
          </cell>
        </row>
        <row r="99">
          <cell r="A99">
            <v>1018</v>
          </cell>
          <cell r="B99" t="str">
            <v>ARMOR</v>
          </cell>
          <cell r="C99" t="str">
            <v>3</v>
          </cell>
          <cell r="D99" t="str">
            <v>body</v>
          </cell>
          <cell r="E99">
            <v>1</v>
          </cell>
          <cell r="F99" t="str">
            <v>龙b3</v>
          </cell>
        </row>
        <row r="100">
          <cell r="A100">
            <v>1019</v>
          </cell>
          <cell r="B100" t="str">
            <v>ARMOR</v>
          </cell>
          <cell r="C100" t="str">
            <v>3</v>
          </cell>
          <cell r="D100" t="str">
            <v>body</v>
          </cell>
          <cell r="E100">
            <v>1</v>
          </cell>
          <cell r="F100" t="str">
            <v>龙b4</v>
          </cell>
        </row>
        <row r="101">
          <cell r="A101">
            <v>1020</v>
          </cell>
          <cell r="B101" t="str">
            <v>ARMOR</v>
          </cell>
          <cell r="C101" t="str">
            <v>3</v>
          </cell>
          <cell r="D101" t="str">
            <v>body</v>
          </cell>
          <cell r="E101">
            <v>1</v>
          </cell>
          <cell r="F101" t="str">
            <v>龙b5</v>
          </cell>
        </row>
        <row r="102">
          <cell r="A102">
            <v>1801</v>
          </cell>
          <cell r="B102" t="str">
            <v>ARMOR</v>
          </cell>
          <cell r="C102">
            <v>1</v>
          </cell>
          <cell r="D102" t="str">
            <v>head</v>
          </cell>
          <cell r="E102">
            <v>1</v>
          </cell>
          <cell r="F102" t="str">
            <v>百夫长头盔</v>
          </cell>
        </row>
        <row r="103">
          <cell r="A103">
            <v>1802</v>
          </cell>
          <cell r="B103" t="str">
            <v>ARMOR</v>
          </cell>
          <cell r="C103">
            <v>3</v>
          </cell>
          <cell r="D103" t="str">
            <v>sarmor</v>
          </cell>
          <cell r="E103">
            <v>1</v>
          </cell>
          <cell r="F103" t="str">
            <v>百夫长胸甲</v>
          </cell>
        </row>
        <row r="104">
          <cell r="A104">
            <v>1803</v>
          </cell>
          <cell r="B104" t="str">
            <v>WEAPON</v>
          </cell>
          <cell r="C104">
            <v>5</v>
          </cell>
          <cell r="D104" t="str">
            <v>weapon</v>
          </cell>
          <cell r="E104">
            <v>1</v>
          </cell>
          <cell r="F104" t="str">
            <v>百夫长巨斧</v>
          </cell>
        </row>
        <row r="105">
          <cell r="A105">
            <v>1804</v>
          </cell>
          <cell r="B105" t="str">
            <v>ARMOR</v>
          </cell>
          <cell r="C105">
            <v>1</v>
          </cell>
          <cell r="D105" t="str">
            <v>head</v>
          </cell>
          <cell r="E105">
            <v>1</v>
          </cell>
          <cell r="F105" t="str">
            <v>亲卫队长头甲</v>
          </cell>
        </row>
        <row r="106">
          <cell r="A106">
            <v>1805</v>
          </cell>
          <cell r="B106" t="str">
            <v>ARMOR</v>
          </cell>
          <cell r="C106">
            <v>3</v>
          </cell>
          <cell r="D106" t="str">
            <v>sarmor</v>
          </cell>
          <cell r="E106">
            <v>1</v>
          </cell>
          <cell r="F106" t="str">
            <v>亲卫队长铠甲</v>
          </cell>
        </row>
        <row r="107">
          <cell r="A107">
            <v>1806</v>
          </cell>
          <cell r="B107" t="str">
            <v>WEAPON</v>
          </cell>
          <cell r="C107">
            <v>4</v>
          </cell>
          <cell r="D107" t="str">
            <v>special</v>
          </cell>
          <cell r="E107">
            <v>1</v>
          </cell>
          <cell r="F107" t="str">
            <v>亲卫队长大盾</v>
          </cell>
        </row>
        <row r="108">
          <cell r="A108">
            <v>1807</v>
          </cell>
          <cell r="B108" t="str">
            <v>WEAPON</v>
          </cell>
          <cell r="C108">
            <v>5</v>
          </cell>
          <cell r="D108" t="str">
            <v>weapon</v>
          </cell>
          <cell r="E108">
            <v>1</v>
          </cell>
          <cell r="F108" t="str">
            <v>亲卫队长长剑</v>
          </cell>
        </row>
        <row r="109">
          <cell r="A109">
            <v>1808</v>
          </cell>
          <cell r="B109" t="str">
            <v>ARMOR</v>
          </cell>
          <cell r="C109">
            <v>1</v>
          </cell>
          <cell r="D109" t="str">
            <v>head</v>
          </cell>
          <cell r="E109">
            <v>1</v>
          </cell>
          <cell r="F109" t="str">
            <v>大法师头冠</v>
          </cell>
        </row>
        <row r="110">
          <cell r="A110">
            <v>1809</v>
          </cell>
          <cell r="B110" t="str">
            <v>ARMOR</v>
          </cell>
          <cell r="C110">
            <v>3</v>
          </cell>
          <cell r="D110" t="str">
            <v>sarmor</v>
          </cell>
          <cell r="E110">
            <v>1</v>
          </cell>
          <cell r="F110" t="str">
            <v>大法师法袍</v>
          </cell>
        </row>
        <row r="111">
          <cell r="A111">
            <v>1810</v>
          </cell>
          <cell r="B111" t="str">
            <v>WEAPON</v>
          </cell>
          <cell r="C111">
            <v>5</v>
          </cell>
          <cell r="D111" t="str">
            <v>weapon</v>
          </cell>
          <cell r="E111">
            <v>1</v>
          </cell>
          <cell r="F111" t="str">
            <v>大法师法杖</v>
          </cell>
        </row>
        <row r="112">
          <cell r="A112">
            <v>1811</v>
          </cell>
          <cell r="B112" t="str">
            <v>ARMOR</v>
          </cell>
          <cell r="C112">
            <v>1</v>
          </cell>
          <cell r="D112" t="str">
            <v>head</v>
          </cell>
          <cell r="E112">
            <v>1</v>
          </cell>
          <cell r="F112" t="str">
            <v>百夫长头盔</v>
          </cell>
        </row>
        <row r="113">
          <cell r="A113">
            <v>1812</v>
          </cell>
          <cell r="B113" t="str">
            <v>ARMOR</v>
          </cell>
          <cell r="C113">
            <v>3</v>
          </cell>
          <cell r="D113" t="str">
            <v>sarmor</v>
          </cell>
          <cell r="E113">
            <v>1</v>
          </cell>
          <cell r="F113" t="str">
            <v>百夫长胸甲</v>
          </cell>
        </row>
        <row r="114">
          <cell r="A114">
            <v>1813</v>
          </cell>
          <cell r="B114" t="str">
            <v>WEAPON</v>
          </cell>
          <cell r="C114">
            <v>5</v>
          </cell>
          <cell r="D114" t="str">
            <v>weapon</v>
          </cell>
          <cell r="E114">
            <v>1</v>
          </cell>
          <cell r="F114" t="str">
            <v>百夫长巨斧</v>
          </cell>
        </row>
        <row r="115">
          <cell r="A115">
            <v>1814</v>
          </cell>
          <cell r="B115" t="str">
            <v>ARMOR</v>
          </cell>
          <cell r="C115">
            <v>1</v>
          </cell>
          <cell r="D115" t="str">
            <v>head</v>
          </cell>
          <cell r="E115">
            <v>1</v>
          </cell>
          <cell r="F115" t="str">
            <v>亲卫队长头甲</v>
          </cell>
        </row>
        <row r="116">
          <cell r="A116">
            <v>1815</v>
          </cell>
          <cell r="B116" t="str">
            <v>ARMOR</v>
          </cell>
          <cell r="C116">
            <v>3</v>
          </cell>
          <cell r="D116" t="str">
            <v>sarmor</v>
          </cell>
          <cell r="E116">
            <v>1</v>
          </cell>
          <cell r="F116" t="str">
            <v>亲卫队长铠甲</v>
          </cell>
        </row>
        <row r="117">
          <cell r="A117">
            <v>1816</v>
          </cell>
          <cell r="B117" t="str">
            <v>WEAPON</v>
          </cell>
          <cell r="C117">
            <v>4</v>
          </cell>
          <cell r="D117" t="str">
            <v>special</v>
          </cell>
          <cell r="E117">
            <v>1</v>
          </cell>
          <cell r="F117" t="str">
            <v>亲卫队长大盾</v>
          </cell>
        </row>
        <row r="118">
          <cell r="A118">
            <v>1817</v>
          </cell>
          <cell r="B118" t="str">
            <v>WEAPON</v>
          </cell>
          <cell r="C118">
            <v>5</v>
          </cell>
          <cell r="D118" t="str">
            <v>weapon</v>
          </cell>
          <cell r="E118">
            <v>1</v>
          </cell>
          <cell r="F118" t="str">
            <v>亲卫队长长剑</v>
          </cell>
        </row>
        <row r="119">
          <cell r="A119">
            <v>1818</v>
          </cell>
          <cell r="B119" t="str">
            <v>ARMOR</v>
          </cell>
          <cell r="C119">
            <v>1</v>
          </cell>
          <cell r="D119" t="str">
            <v>head</v>
          </cell>
          <cell r="E119">
            <v>1</v>
          </cell>
          <cell r="F119" t="str">
            <v>大法师头冠</v>
          </cell>
        </row>
        <row r="120">
          <cell r="A120">
            <v>1819</v>
          </cell>
          <cell r="B120" t="str">
            <v>ARMOR</v>
          </cell>
          <cell r="C120">
            <v>3</v>
          </cell>
          <cell r="D120" t="str">
            <v>sarmor</v>
          </cell>
          <cell r="E120">
            <v>1</v>
          </cell>
          <cell r="F120" t="str">
            <v>大法师法袍</v>
          </cell>
        </row>
        <row r="121">
          <cell r="A121">
            <v>1820</v>
          </cell>
          <cell r="B121" t="str">
            <v>WEAPON</v>
          </cell>
          <cell r="C121">
            <v>5</v>
          </cell>
          <cell r="D121" t="str">
            <v>weapon</v>
          </cell>
          <cell r="E121">
            <v>1</v>
          </cell>
          <cell r="F121" t="str">
            <v>大法师法杖</v>
          </cell>
        </row>
        <row r="122">
          <cell r="A122">
            <v>1821</v>
          </cell>
          <cell r="B122" t="str">
            <v>ARMOR</v>
          </cell>
          <cell r="C122">
            <v>1</v>
          </cell>
          <cell r="D122" t="str">
            <v>head</v>
          </cell>
          <cell r="E122">
            <v>1</v>
          </cell>
          <cell r="F122" t="str">
            <v>百夫长头盔</v>
          </cell>
        </row>
        <row r="123">
          <cell r="A123">
            <v>1822</v>
          </cell>
          <cell r="B123" t="str">
            <v>ARMOR</v>
          </cell>
          <cell r="C123">
            <v>3</v>
          </cell>
          <cell r="D123" t="str">
            <v>sarmor</v>
          </cell>
          <cell r="E123">
            <v>1</v>
          </cell>
          <cell r="F123" t="str">
            <v>百夫长胸甲</v>
          </cell>
        </row>
        <row r="124">
          <cell r="A124">
            <v>1823</v>
          </cell>
          <cell r="B124" t="str">
            <v>WEAPON</v>
          </cell>
          <cell r="C124">
            <v>5</v>
          </cell>
          <cell r="D124" t="str">
            <v>weapon</v>
          </cell>
          <cell r="E124">
            <v>1</v>
          </cell>
          <cell r="F124" t="str">
            <v>百夫长巨斧</v>
          </cell>
        </row>
        <row r="125">
          <cell r="A125">
            <v>1824</v>
          </cell>
          <cell r="B125" t="str">
            <v>ARMOR</v>
          </cell>
          <cell r="C125">
            <v>1</v>
          </cell>
          <cell r="D125" t="str">
            <v>head</v>
          </cell>
          <cell r="E125">
            <v>1</v>
          </cell>
          <cell r="F125" t="str">
            <v>亲卫队长头甲</v>
          </cell>
        </row>
        <row r="126">
          <cell r="A126">
            <v>1825</v>
          </cell>
          <cell r="B126" t="str">
            <v>ARMOR</v>
          </cell>
          <cell r="C126">
            <v>3</v>
          </cell>
          <cell r="D126" t="str">
            <v>sarmor</v>
          </cell>
          <cell r="E126">
            <v>1</v>
          </cell>
          <cell r="F126" t="str">
            <v>亲卫队长铠甲</v>
          </cell>
        </row>
        <row r="127">
          <cell r="A127">
            <v>1826</v>
          </cell>
          <cell r="B127" t="str">
            <v>WEAPON</v>
          </cell>
          <cell r="C127">
            <v>4</v>
          </cell>
          <cell r="D127" t="str">
            <v>special</v>
          </cell>
          <cell r="E127">
            <v>1</v>
          </cell>
          <cell r="F127" t="str">
            <v>亲卫队长大盾</v>
          </cell>
        </row>
        <row r="128">
          <cell r="A128">
            <v>1827</v>
          </cell>
          <cell r="B128" t="str">
            <v>WEAPON</v>
          </cell>
          <cell r="C128">
            <v>5</v>
          </cell>
          <cell r="D128" t="str">
            <v>weapon</v>
          </cell>
          <cell r="E128">
            <v>1</v>
          </cell>
          <cell r="F128" t="str">
            <v>亲卫队长长剑</v>
          </cell>
        </row>
        <row r="129">
          <cell r="A129">
            <v>1828</v>
          </cell>
          <cell r="B129" t="str">
            <v>ARMOR</v>
          </cell>
          <cell r="C129">
            <v>1</v>
          </cell>
          <cell r="D129" t="str">
            <v>head</v>
          </cell>
          <cell r="E129">
            <v>1</v>
          </cell>
          <cell r="F129" t="str">
            <v>大法师头冠</v>
          </cell>
        </row>
        <row r="130">
          <cell r="A130">
            <v>1829</v>
          </cell>
          <cell r="B130" t="str">
            <v>ARMOR</v>
          </cell>
          <cell r="C130">
            <v>3</v>
          </cell>
          <cell r="D130" t="str">
            <v>sarmor</v>
          </cell>
          <cell r="E130">
            <v>1</v>
          </cell>
          <cell r="F130" t="str">
            <v>大法师法袍</v>
          </cell>
        </row>
        <row r="131">
          <cell r="A131">
            <v>1830</v>
          </cell>
          <cell r="B131" t="str">
            <v>WEAPON</v>
          </cell>
          <cell r="C131">
            <v>5</v>
          </cell>
          <cell r="D131" t="str">
            <v>weapon</v>
          </cell>
          <cell r="E131">
            <v>1</v>
          </cell>
          <cell r="F131" t="str">
            <v>大法师法杖</v>
          </cell>
        </row>
        <row r="132">
          <cell r="A132">
            <v>1900</v>
          </cell>
          <cell r="B132" t="str">
            <v>ARMOR</v>
          </cell>
          <cell r="C132" t="str">
            <v>2</v>
          </cell>
          <cell r="D132" t="str">
            <v>body</v>
          </cell>
          <cell r="E132">
            <v>1</v>
          </cell>
          <cell r="F132" t="str">
            <v>安娜身体配置</v>
          </cell>
        </row>
        <row r="133">
          <cell r="A133">
            <v>1901</v>
          </cell>
          <cell r="B133" t="str">
            <v>ARMOR</v>
          </cell>
          <cell r="C133" t="str">
            <v>3</v>
          </cell>
          <cell r="D133" t="str">
            <v>sarmor</v>
          </cell>
          <cell r="E133">
            <v>1</v>
          </cell>
          <cell r="F133" t="str">
            <v>安娜背部配置</v>
          </cell>
        </row>
        <row r="134">
          <cell r="A134">
            <v>1902</v>
          </cell>
          <cell r="B134" t="str">
            <v>ARMOR</v>
          </cell>
          <cell r="C134" t="str">
            <v>2</v>
          </cell>
          <cell r="D134" t="str">
            <v>body</v>
          </cell>
          <cell r="E134">
            <v>1</v>
          </cell>
          <cell r="F134" t="str">
            <v>黑暗君王配置</v>
          </cell>
        </row>
        <row r="135">
          <cell r="A135">
            <v>1903</v>
          </cell>
          <cell r="B135" t="str">
            <v>ARMOR</v>
          </cell>
          <cell r="C135" t="str">
            <v>2</v>
          </cell>
          <cell r="D135" t="str">
            <v>body</v>
          </cell>
          <cell r="E135">
            <v>1</v>
          </cell>
          <cell r="F135" t="str">
            <v>艾伦米尔配置</v>
          </cell>
        </row>
        <row r="136">
          <cell r="A136">
            <v>1904</v>
          </cell>
          <cell r="B136" t="str">
            <v>ARMOR</v>
          </cell>
          <cell r="C136" t="str">
            <v>2</v>
          </cell>
          <cell r="D136" t="str">
            <v>body</v>
          </cell>
          <cell r="E136">
            <v>1</v>
          </cell>
          <cell r="F136" t="str">
            <v>乌德尔配置</v>
          </cell>
        </row>
        <row r="137">
          <cell r="A137">
            <v>1905</v>
          </cell>
          <cell r="B137" t="str">
            <v>ARMOR</v>
          </cell>
          <cell r="C137" t="str">
            <v>2</v>
          </cell>
          <cell r="D137" t="str">
            <v>body</v>
          </cell>
          <cell r="E137">
            <v>1</v>
          </cell>
          <cell r="F137" t="str">
            <v>沃尔格斯配置</v>
          </cell>
        </row>
        <row r="138">
          <cell r="A138">
            <v>1906</v>
          </cell>
          <cell r="B138" t="str">
            <v>ARMOR</v>
          </cell>
          <cell r="C138" t="str">
            <v>2</v>
          </cell>
          <cell r="D138" t="str">
            <v>body</v>
          </cell>
          <cell r="E138">
            <v>1</v>
          </cell>
          <cell r="F138" t="str">
            <v>希瓦娜配置</v>
          </cell>
        </row>
        <row r="139">
          <cell r="A139">
            <v>1907</v>
          </cell>
          <cell r="B139" t="str">
            <v>ARMOR</v>
          </cell>
          <cell r="C139" t="str">
            <v>2</v>
          </cell>
          <cell r="D139" t="str">
            <v>body</v>
          </cell>
          <cell r="E139">
            <v>1</v>
          </cell>
          <cell r="F139" t="str">
            <v>艾尔莉亚配置</v>
          </cell>
        </row>
        <row r="140">
          <cell r="A140">
            <v>1908</v>
          </cell>
          <cell r="B140" t="str">
            <v>ARMOR</v>
          </cell>
          <cell r="C140" t="str">
            <v>2</v>
          </cell>
          <cell r="D140" t="str">
            <v>body</v>
          </cell>
          <cell r="E140">
            <v>1</v>
          </cell>
          <cell r="F140" t="str">
            <v>露莉亚配置</v>
          </cell>
        </row>
        <row r="141">
          <cell r="A141">
            <v>1909</v>
          </cell>
          <cell r="B141" t="str">
            <v>ARMOR</v>
          </cell>
          <cell r="C141" t="str">
            <v>2</v>
          </cell>
          <cell r="D141" t="str">
            <v>body</v>
          </cell>
          <cell r="E141">
            <v>1</v>
          </cell>
          <cell r="F141" t="str">
            <v>月影莎娜配置</v>
          </cell>
        </row>
        <row r="142">
          <cell r="A142">
            <v>1910</v>
          </cell>
          <cell r="B142" t="str">
            <v>ARMOR</v>
          </cell>
          <cell r="C142" t="str">
            <v>2</v>
          </cell>
          <cell r="D142" t="str">
            <v>body</v>
          </cell>
          <cell r="E142">
            <v>1</v>
          </cell>
          <cell r="F142" t="str">
            <v>娜萨配置</v>
          </cell>
        </row>
        <row r="143">
          <cell r="A143">
            <v>1911</v>
          </cell>
          <cell r="B143" t="str">
            <v>ARMOR</v>
          </cell>
          <cell r="C143" t="str">
            <v>2</v>
          </cell>
          <cell r="D143" t="str">
            <v>body</v>
          </cell>
          <cell r="E143">
            <v>1</v>
          </cell>
          <cell r="F143" t="str">
            <v>格拉尔配置</v>
          </cell>
        </row>
        <row r="144">
          <cell r="A144">
            <v>1912</v>
          </cell>
          <cell r="B144" t="str">
            <v>ARMOR</v>
          </cell>
          <cell r="C144" t="str">
            <v>2</v>
          </cell>
          <cell r="D144" t="str">
            <v>body</v>
          </cell>
          <cell r="E144">
            <v>1</v>
          </cell>
          <cell r="F144" t="str">
            <v>格拉克希配置</v>
          </cell>
        </row>
        <row r="145">
          <cell r="A145">
            <v>1913</v>
          </cell>
          <cell r="B145" t="str">
            <v>ARMOR</v>
          </cell>
          <cell r="C145" t="str">
            <v>2</v>
          </cell>
          <cell r="D145" t="str">
            <v>body</v>
          </cell>
          <cell r="E145">
            <v>1</v>
          </cell>
          <cell r="F145" t="str">
            <v>塞拉伊尔</v>
          </cell>
        </row>
        <row r="146">
          <cell r="A146">
            <v>1914</v>
          </cell>
          <cell r="B146" t="str">
            <v>ARMOR</v>
          </cell>
          <cell r="C146" t="str">
            <v>2</v>
          </cell>
          <cell r="D146" t="str">
            <v>body</v>
          </cell>
          <cell r="E146">
            <v>1</v>
          </cell>
          <cell r="F146" t="str">
            <v>瓦伦配置</v>
          </cell>
        </row>
        <row r="147">
          <cell r="A147">
            <v>1915</v>
          </cell>
          <cell r="B147" t="str">
            <v>ARMOR</v>
          </cell>
          <cell r="C147" t="str">
            <v>2</v>
          </cell>
          <cell r="D147" t="str">
            <v>body</v>
          </cell>
          <cell r="E147">
            <v>1</v>
          </cell>
          <cell r="F147" t="str">
            <v>伊姆拉崔配置</v>
          </cell>
        </row>
        <row r="148">
          <cell r="A148">
            <v>1916</v>
          </cell>
          <cell r="B148" t="str">
            <v>ARMOR</v>
          </cell>
          <cell r="C148" t="str">
            <v>2</v>
          </cell>
          <cell r="D148" t="str">
            <v>body</v>
          </cell>
          <cell r="E148">
            <v>1</v>
          </cell>
          <cell r="F148" t="str">
            <v>血魔配置</v>
          </cell>
        </row>
        <row r="149">
          <cell r="A149">
            <v>1917</v>
          </cell>
          <cell r="B149" t="str">
            <v>ARMOR</v>
          </cell>
          <cell r="C149" t="str">
            <v>2</v>
          </cell>
          <cell r="D149" t="str">
            <v>body</v>
          </cell>
          <cell r="E149">
            <v>1</v>
          </cell>
          <cell r="F149" t="str">
            <v>炎魔配置</v>
          </cell>
        </row>
        <row r="150">
          <cell r="A150">
            <v>1918</v>
          </cell>
          <cell r="B150" t="str">
            <v>ARMOR</v>
          </cell>
          <cell r="C150" t="str">
            <v>2</v>
          </cell>
          <cell r="D150" t="str">
            <v>body</v>
          </cell>
          <cell r="E150">
            <v>1</v>
          </cell>
          <cell r="F150" t="str">
            <v>破晓卫兵配置</v>
          </cell>
        </row>
        <row r="151">
          <cell r="A151">
            <v>1919</v>
          </cell>
          <cell r="B151" t="str">
            <v>ARMOR</v>
          </cell>
          <cell r="C151" t="str">
            <v>2</v>
          </cell>
          <cell r="D151" t="str">
            <v>body</v>
          </cell>
          <cell r="E151">
            <v>1</v>
          </cell>
          <cell r="F151" t="str">
            <v>烈阳卫兵配置</v>
          </cell>
        </row>
        <row r="152">
          <cell r="A152">
            <v>1920</v>
          </cell>
          <cell r="B152" t="str">
            <v>ARMOR</v>
          </cell>
          <cell r="C152" t="str">
            <v>2</v>
          </cell>
          <cell r="D152" t="str">
            <v>body</v>
          </cell>
          <cell r="E152">
            <v>1</v>
          </cell>
          <cell r="F152" t="str">
            <v>霜之哀恸1</v>
          </cell>
        </row>
        <row r="153">
          <cell r="A153">
            <v>1921</v>
          </cell>
          <cell r="B153" t="str">
            <v>ARMOR</v>
          </cell>
          <cell r="C153" t="str">
            <v>2</v>
          </cell>
          <cell r="D153" t="str">
            <v>body</v>
          </cell>
          <cell r="E153">
            <v>1</v>
          </cell>
          <cell r="F153" t="str">
            <v>霜之哀恸2</v>
          </cell>
        </row>
        <row r="154">
          <cell r="A154">
            <v>1922</v>
          </cell>
          <cell r="B154" t="str">
            <v>ARMOR</v>
          </cell>
          <cell r="C154" t="str">
            <v>2</v>
          </cell>
          <cell r="D154" t="str">
            <v>body</v>
          </cell>
          <cell r="E154">
            <v>1</v>
          </cell>
          <cell r="F154" t="str">
            <v>霜之哀恸3</v>
          </cell>
        </row>
        <row r="155">
          <cell r="A155">
            <v>1923</v>
          </cell>
          <cell r="B155" t="str">
            <v>ARMOR</v>
          </cell>
          <cell r="C155" t="str">
            <v>2</v>
          </cell>
          <cell r="D155" t="str">
            <v>body</v>
          </cell>
          <cell r="E155">
            <v>1</v>
          </cell>
          <cell r="F155" t="str">
            <v>穆拉尼尔配置</v>
          </cell>
        </row>
        <row r="156">
          <cell r="A156">
            <v>1924</v>
          </cell>
          <cell r="B156" t="str">
            <v>ARMOR</v>
          </cell>
          <cell r="C156" t="str">
            <v>2</v>
          </cell>
          <cell r="D156" t="str">
            <v>body</v>
          </cell>
          <cell r="E156">
            <v>1</v>
          </cell>
          <cell r="F156" t="str">
            <v>狄亚娜配置</v>
          </cell>
        </row>
        <row r="157">
          <cell r="A157">
            <v>5001</v>
          </cell>
          <cell r="B157" t="str">
            <v>NORMAL</v>
          </cell>
          <cell r="C157" t="str">
            <v>202</v>
          </cell>
          <cell r="D157" t="str">
            <v>unuseItem</v>
          </cell>
          <cell r="E157">
            <v>99</v>
          </cell>
          <cell r="F157" t="str">
            <v>打孔锤</v>
          </cell>
        </row>
        <row r="158">
          <cell r="A158">
            <v>5002</v>
          </cell>
          <cell r="B158" t="str">
            <v>NORMAL</v>
          </cell>
          <cell r="C158" t="str">
            <v>202</v>
          </cell>
          <cell r="D158" t="str">
            <v>unuseItem</v>
          </cell>
          <cell r="E158">
            <v>2000</v>
          </cell>
          <cell r="F158" t="str">
            <v>源质锭</v>
          </cell>
        </row>
        <row r="159">
          <cell r="A159">
            <v>5003</v>
          </cell>
          <cell r="B159" t="str">
            <v>NORMAL</v>
          </cell>
          <cell r="C159" t="str">
            <v>202</v>
          </cell>
          <cell r="D159" t="str">
            <v>unuseItem</v>
          </cell>
          <cell r="E159">
            <v>2000</v>
          </cell>
          <cell r="F159" t="str">
            <v>源生火焰</v>
          </cell>
        </row>
        <row r="160">
          <cell r="A160">
            <v>5004</v>
          </cell>
          <cell r="B160" t="str">
            <v>NORMAL</v>
          </cell>
          <cell r="C160" t="str">
            <v>202</v>
          </cell>
          <cell r="D160" t="str">
            <v>unuseItem</v>
          </cell>
          <cell r="E160">
            <v>2000</v>
          </cell>
          <cell r="F160" t="str">
            <v>多彩结晶</v>
          </cell>
        </row>
        <row r="161">
          <cell r="A161">
            <v>5009</v>
          </cell>
          <cell r="B161" t="str">
            <v>NORMAL</v>
          </cell>
          <cell r="C161" t="str">
            <v>202</v>
          </cell>
          <cell r="D161" t="str">
            <v>unuseItem</v>
          </cell>
          <cell r="E161">
            <v>2000</v>
          </cell>
          <cell r="F161" t="str">
            <v>源生之土</v>
          </cell>
        </row>
        <row r="162">
          <cell r="A162">
            <v>5010</v>
          </cell>
          <cell r="B162" t="str">
            <v>NORMAL</v>
          </cell>
          <cell r="C162" t="str">
            <v>202</v>
          </cell>
          <cell r="D162" t="str">
            <v>unuseItem</v>
          </cell>
          <cell r="E162">
            <v>2000</v>
          </cell>
          <cell r="F162" t="str">
            <v>中级多彩结晶</v>
          </cell>
        </row>
        <row r="163">
          <cell r="A163">
            <v>5012</v>
          </cell>
          <cell r="B163" t="str">
            <v>NORMAL</v>
          </cell>
          <cell r="C163" t="str">
            <v>202</v>
          </cell>
          <cell r="D163" t="str">
            <v>unuseItem</v>
          </cell>
          <cell r="E163">
            <v>2000</v>
          </cell>
          <cell r="F163" t="str">
            <v>源生空气</v>
          </cell>
        </row>
        <row r="164">
          <cell r="A164">
            <v>5013</v>
          </cell>
          <cell r="B164" t="str">
            <v>NORMAL</v>
          </cell>
          <cell r="C164" t="str">
            <v>202</v>
          </cell>
          <cell r="D164" t="str">
            <v>unuseItem</v>
          </cell>
          <cell r="E164">
            <v>2000</v>
          </cell>
          <cell r="F164" t="str">
            <v>高级多彩结晶</v>
          </cell>
        </row>
        <row r="165">
          <cell r="A165">
            <v>5015</v>
          </cell>
          <cell r="B165" t="str">
            <v>NORMAL</v>
          </cell>
          <cell r="C165">
            <v>202</v>
          </cell>
          <cell r="D165" t="str">
            <v>unuseItem</v>
          </cell>
          <cell r="E165">
            <v>2000</v>
          </cell>
          <cell r="F165" t="str">
            <v>英雄成长晶石</v>
          </cell>
        </row>
        <row r="166">
          <cell r="A166">
            <v>5016</v>
          </cell>
          <cell r="B166" t="str">
            <v>NORMAL</v>
          </cell>
          <cell r="C166">
            <v>202</v>
          </cell>
          <cell r="D166" t="str">
            <v>unuseItem</v>
          </cell>
          <cell r="E166">
            <v>2000</v>
          </cell>
          <cell r="F166" t="str">
            <v>中级成长晶石</v>
          </cell>
        </row>
        <row r="167">
          <cell r="A167">
            <v>5017</v>
          </cell>
          <cell r="B167" t="str">
            <v>NORMAL</v>
          </cell>
          <cell r="C167">
            <v>202</v>
          </cell>
          <cell r="D167" t="str">
            <v>unuseItem</v>
          </cell>
          <cell r="E167">
            <v>2000</v>
          </cell>
          <cell r="F167" t="str">
            <v>高级成长晶石</v>
          </cell>
        </row>
        <row r="168">
          <cell r="A168">
            <v>5140</v>
          </cell>
          <cell r="B168" t="str">
            <v>CONSUMABLES</v>
          </cell>
          <cell r="C168" t="str">
            <v>203</v>
          </cell>
          <cell r="D168" t="str">
            <v>useDeleteItem</v>
          </cell>
          <cell r="E168" t="str">
            <v>99</v>
          </cell>
          <cell r="F168" t="str">
            <v>双倍经验药水</v>
          </cell>
        </row>
        <row r="169">
          <cell r="A169">
            <v>5902</v>
          </cell>
          <cell r="B169" t="str">
            <v>NORMAL</v>
          </cell>
          <cell r="C169" t="str">
            <v>201</v>
          </cell>
          <cell r="D169">
            <v>0</v>
          </cell>
          <cell r="E169" t="str">
            <v>99</v>
          </cell>
          <cell r="F169" t="str">
            <v>羁绊之卷</v>
          </cell>
        </row>
        <row r="170">
          <cell r="A170">
            <v>5903</v>
          </cell>
          <cell r="B170" t="str">
            <v>NORMAL</v>
          </cell>
          <cell r="C170" t="str">
            <v>201</v>
          </cell>
          <cell r="D170">
            <v>0</v>
          </cell>
          <cell r="E170" t="str">
            <v>99</v>
          </cell>
          <cell r="F170" t="str">
            <v>中级羁绊之卷</v>
          </cell>
        </row>
        <row r="171">
          <cell r="A171">
            <v>5904</v>
          </cell>
          <cell r="B171" t="str">
            <v>NORMAL</v>
          </cell>
          <cell r="C171" t="str">
            <v>201</v>
          </cell>
          <cell r="D171">
            <v>0</v>
          </cell>
          <cell r="E171" t="str">
            <v>99</v>
          </cell>
          <cell r="F171" t="str">
            <v>高级羁绊之卷</v>
          </cell>
        </row>
        <row r="172">
          <cell r="A172">
            <v>5905</v>
          </cell>
          <cell r="B172" t="str">
            <v>CONSUMABLES</v>
          </cell>
          <cell r="C172" t="str">
            <v>203</v>
          </cell>
          <cell r="D172" t="str">
            <v>useDeleteItem</v>
          </cell>
          <cell r="E172" t="str">
            <v>99</v>
          </cell>
          <cell r="F172" t="str">
            <v>普通经验药水</v>
          </cell>
        </row>
        <row r="173">
          <cell r="A173">
            <v>5906</v>
          </cell>
          <cell r="B173" t="str">
            <v>CONSUMABLES</v>
          </cell>
          <cell r="C173" t="str">
            <v>203</v>
          </cell>
          <cell r="D173" t="str">
            <v>useDeleteItem</v>
          </cell>
          <cell r="E173" t="str">
            <v>99</v>
          </cell>
          <cell r="F173" t="str">
            <v>优质经验药水</v>
          </cell>
        </row>
        <row r="174">
          <cell r="A174">
            <v>5907</v>
          </cell>
          <cell r="B174" t="str">
            <v>CONSUMABLES</v>
          </cell>
          <cell r="C174" t="str">
            <v>203</v>
          </cell>
          <cell r="D174" t="str">
            <v>useDeleteItem</v>
          </cell>
          <cell r="E174" t="str">
            <v>99</v>
          </cell>
          <cell r="F174" t="str">
            <v>精良经验药水</v>
          </cell>
        </row>
        <row r="175">
          <cell r="A175">
            <v>5908</v>
          </cell>
          <cell r="B175" t="str">
            <v>CONSUMABLES</v>
          </cell>
          <cell r="C175" t="str">
            <v>203</v>
          </cell>
          <cell r="D175" t="str">
            <v>useDeleteItem</v>
          </cell>
          <cell r="E175" t="str">
            <v>99</v>
          </cell>
          <cell r="F175" t="str">
            <v>史诗经验药水</v>
          </cell>
        </row>
        <row r="176">
          <cell r="A176">
            <v>5909</v>
          </cell>
          <cell r="B176" t="str">
            <v>CONSUMABLES</v>
          </cell>
          <cell r="C176" t="str">
            <v>203</v>
          </cell>
          <cell r="D176" t="str">
            <v>useDeleteItem</v>
          </cell>
          <cell r="E176" t="str">
            <v>99</v>
          </cell>
          <cell r="F176" t="str">
            <v>传说经验药水</v>
          </cell>
        </row>
        <row r="177">
          <cell r="A177">
            <v>5910</v>
          </cell>
          <cell r="B177" t="str">
            <v>CONSUMABLES</v>
          </cell>
          <cell r="C177" t="str">
            <v>203</v>
          </cell>
          <cell r="D177" t="str">
            <v>useDeleteItem</v>
          </cell>
          <cell r="E177" t="str">
            <v>99</v>
          </cell>
          <cell r="F177" t="str">
            <v>VIP经验×100</v>
          </cell>
        </row>
        <row r="178">
          <cell r="A178">
            <v>5911</v>
          </cell>
          <cell r="B178" t="str">
            <v>CONSUMABLES</v>
          </cell>
          <cell r="C178" t="str">
            <v>203</v>
          </cell>
          <cell r="D178" t="str">
            <v>useDeleteItem</v>
          </cell>
          <cell r="E178" t="str">
            <v>99</v>
          </cell>
          <cell r="F178" t="str">
            <v>VIP经验×1000</v>
          </cell>
        </row>
        <row r="179">
          <cell r="A179">
            <v>5912</v>
          </cell>
          <cell r="B179" t="str">
            <v>CONSUMABLES</v>
          </cell>
          <cell r="C179" t="str">
            <v>203</v>
          </cell>
          <cell r="D179" t="str">
            <v>useDeleteItem</v>
          </cell>
          <cell r="E179" t="str">
            <v>99</v>
          </cell>
          <cell r="F179" t="str">
            <v>VIP经验×10000</v>
          </cell>
        </row>
        <row r="180">
          <cell r="A180">
            <v>5916</v>
          </cell>
          <cell r="B180" t="str">
            <v>NAMECARD</v>
          </cell>
          <cell r="C180" t="str">
            <v>203</v>
          </cell>
          <cell r="D180" t="str">
            <v>useDeleteItem</v>
          </cell>
          <cell r="E180" t="str">
            <v>99</v>
          </cell>
          <cell r="F180" t="str">
            <v>改名卡</v>
          </cell>
        </row>
        <row r="181">
          <cell r="A181">
            <v>5938</v>
          </cell>
          <cell r="B181" t="str">
            <v>NORMAL</v>
          </cell>
          <cell r="C181">
            <v>202</v>
          </cell>
          <cell r="D181">
            <v>0</v>
          </cell>
          <cell r="E181" t="str">
            <v>10000</v>
          </cell>
          <cell r="F181" t="str">
            <v>魂之魔纹卷轴</v>
          </cell>
        </row>
        <row r="182">
          <cell r="A182">
            <v>5939</v>
          </cell>
          <cell r="B182" t="str">
            <v>NORMAL</v>
          </cell>
          <cell r="C182">
            <v>202</v>
          </cell>
          <cell r="D182">
            <v>0</v>
          </cell>
          <cell r="E182" t="str">
            <v>9999</v>
          </cell>
          <cell r="F182" t="str">
            <v>智慧卷轴</v>
          </cell>
        </row>
        <row r="183">
          <cell r="A183">
            <v>7000</v>
          </cell>
          <cell r="B183" t="str">
            <v>CONSUMABLES</v>
          </cell>
          <cell r="C183" t="str">
            <v>203</v>
          </cell>
          <cell r="D183" t="str">
            <v>useDeleteItem</v>
          </cell>
          <cell r="E183" t="str">
            <v>99</v>
          </cell>
          <cell r="F183" t="str">
            <v>双倍经验药水</v>
          </cell>
        </row>
        <row r="184">
          <cell r="A184">
            <v>8002</v>
          </cell>
          <cell r="B184" t="str">
            <v>NORMAL</v>
          </cell>
          <cell r="C184">
            <v>202</v>
          </cell>
          <cell r="D184">
            <v>0</v>
          </cell>
          <cell r="E184">
            <v>999</v>
          </cell>
          <cell r="F184" t="str">
            <v>抽奖券</v>
          </cell>
        </row>
        <row r="185">
          <cell r="A185">
            <v>9001</v>
          </cell>
          <cell r="B185" t="str">
            <v>ENTOURAGE</v>
          </cell>
          <cell r="C185">
            <v>201</v>
          </cell>
          <cell r="D185">
            <v>0</v>
          </cell>
          <cell r="E185">
            <v>999</v>
          </cell>
          <cell r="F185" t="str">
            <v>安娜魂石</v>
          </cell>
        </row>
        <row r="186">
          <cell r="A186">
            <v>9002</v>
          </cell>
          <cell r="B186" t="str">
            <v>ENTOURAGE</v>
          </cell>
          <cell r="C186">
            <v>201</v>
          </cell>
          <cell r="D186">
            <v>0</v>
          </cell>
          <cell r="E186">
            <v>999</v>
          </cell>
          <cell r="F186" t="str">
            <v>黑暗君王魂石</v>
          </cell>
        </row>
        <row r="187">
          <cell r="A187">
            <v>9003</v>
          </cell>
          <cell r="B187" t="str">
            <v>ENTOURAGE</v>
          </cell>
          <cell r="C187">
            <v>201</v>
          </cell>
          <cell r="D187">
            <v>0</v>
          </cell>
          <cell r="E187">
            <v>999</v>
          </cell>
          <cell r="F187" t="str">
            <v>艾伦米尔魂石</v>
          </cell>
        </row>
        <row r="188">
          <cell r="A188">
            <v>9004</v>
          </cell>
          <cell r="B188" t="str">
            <v>ENTOURAGE</v>
          </cell>
          <cell r="C188">
            <v>201</v>
          </cell>
          <cell r="D188">
            <v>0</v>
          </cell>
          <cell r="E188">
            <v>999</v>
          </cell>
          <cell r="F188" t="str">
            <v>沃尔格斯魂石</v>
          </cell>
        </row>
        <row r="189">
          <cell r="A189">
            <v>9005</v>
          </cell>
          <cell r="B189" t="str">
            <v>ENTOURAGE</v>
          </cell>
          <cell r="C189">
            <v>201</v>
          </cell>
          <cell r="D189">
            <v>0</v>
          </cell>
          <cell r="E189">
            <v>999</v>
          </cell>
          <cell r="F189" t="str">
            <v>露莉亚魂石</v>
          </cell>
        </row>
        <row r="190">
          <cell r="A190">
            <v>9006</v>
          </cell>
          <cell r="B190" t="str">
            <v>ENTOURAGE</v>
          </cell>
          <cell r="C190">
            <v>201</v>
          </cell>
          <cell r="D190">
            <v>0</v>
          </cell>
          <cell r="E190">
            <v>999</v>
          </cell>
          <cell r="F190" t="str">
            <v>格拉尔魂石</v>
          </cell>
        </row>
        <row r="191">
          <cell r="A191">
            <v>9007</v>
          </cell>
          <cell r="B191" t="str">
            <v>ENTOURAGE</v>
          </cell>
          <cell r="C191">
            <v>201</v>
          </cell>
          <cell r="D191">
            <v>0</v>
          </cell>
          <cell r="E191">
            <v>999</v>
          </cell>
          <cell r="F191" t="str">
            <v>乌德尔魂石</v>
          </cell>
        </row>
        <row r="192">
          <cell r="A192">
            <v>9008</v>
          </cell>
          <cell r="B192" t="str">
            <v>ENTOURAGE</v>
          </cell>
          <cell r="C192">
            <v>201</v>
          </cell>
          <cell r="D192">
            <v>0</v>
          </cell>
          <cell r="E192">
            <v>999</v>
          </cell>
          <cell r="F192" t="str">
            <v>希瓦娜魂石</v>
          </cell>
        </row>
        <row r="193">
          <cell r="A193">
            <v>9009</v>
          </cell>
          <cell r="B193" t="str">
            <v>ENTOURAGE</v>
          </cell>
          <cell r="C193">
            <v>201</v>
          </cell>
          <cell r="D193">
            <v>0</v>
          </cell>
          <cell r="E193">
            <v>999</v>
          </cell>
          <cell r="F193" t="str">
            <v>艾尔莉亚魂石（暂不开放）</v>
          </cell>
        </row>
        <row r="194">
          <cell r="A194">
            <v>9010</v>
          </cell>
          <cell r="B194" t="str">
            <v>ENTOURAGE</v>
          </cell>
          <cell r="C194">
            <v>201</v>
          </cell>
          <cell r="D194">
            <v>0</v>
          </cell>
          <cell r="E194">
            <v>999</v>
          </cell>
          <cell r="F194" t="str">
            <v>月影莎娜魂石</v>
          </cell>
        </row>
        <row r="195">
          <cell r="A195">
            <v>9011</v>
          </cell>
          <cell r="B195" t="str">
            <v>ENTOURAGE</v>
          </cell>
          <cell r="C195">
            <v>201</v>
          </cell>
          <cell r="D195">
            <v>0</v>
          </cell>
          <cell r="E195">
            <v>999</v>
          </cell>
          <cell r="F195" t="str">
            <v>潮汐魂石（暂不开放）</v>
          </cell>
        </row>
        <row r="196">
          <cell r="A196">
            <v>9012</v>
          </cell>
          <cell r="B196" t="str">
            <v>ENTOURAGE</v>
          </cell>
          <cell r="C196">
            <v>201</v>
          </cell>
          <cell r="D196">
            <v>0</v>
          </cell>
          <cell r="E196">
            <v>999</v>
          </cell>
          <cell r="F196" t="str">
            <v>格拉克希魂石</v>
          </cell>
        </row>
        <row r="197">
          <cell r="A197">
            <v>9013</v>
          </cell>
          <cell r="B197" t="str">
            <v>ENTOURAGE</v>
          </cell>
          <cell r="C197">
            <v>201</v>
          </cell>
          <cell r="D197">
            <v>0</v>
          </cell>
          <cell r="E197">
            <v>999</v>
          </cell>
          <cell r="F197" t="str">
            <v>琳娜魂石</v>
          </cell>
        </row>
        <row r="198">
          <cell r="A198">
            <v>9014</v>
          </cell>
          <cell r="B198" t="str">
            <v>ENTOURAGE</v>
          </cell>
          <cell r="C198">
            <v>201</v>
          </cell>
          <cell r="D198">
            <v>0</v>
          </cell>
          <cell r="E198">
            <v>999</v>
          </cell>
          <cell r="F198" t="str">
            <v>瓦伦魂石</v>
          </cell>
        </row>
        <row r="199">
          <cell r="A199">
            <v>9015</v>
          </cell>
          <cell r="B199" t="str">
            <v>ENTOURAGE</v>
          </cell>
          <cell r="C199">
            <v>201</v>
          </cell>
          <cell r="D199">
            <v>0</v>
          </cell>
          <cell r="E199">
            <v>999</v>
          </cell>
          <cell r="F199" t="str">
            <v>步兵魂石</v>
          </cell>
        </row>
        <row r="200">
          <cell r="A200">
            <v>9016</v>
          </cell>
          <cell r="B200" t="str">
            <v>ENTOURAGE</v>
          </cell>
          <cell r="C200">
            <v>201</v>
          </cell>
          <cell r="D200">
            <v>0</v>
          </cell>
          <cell r="E200">
            <v>999</v>
          </cell>
          <cell r="F200" t="str">
            <v>蒂罗亚魂石</v>
          </cell>
        </row>
        <row r="201">
          <cell r="A201">
            <v>9017</v>
          </cell>
          <cell r="B201" t="str">
            <v>ENTOURAGE</v>
          </cell>
          <cell r="C201">
            <v>201</v>
          </cell>
          <cell r="D201">
            <v>0</v>
          </cell>
          <cell r="E201">
            <v>999</v>
          </cell>
          <cell r="F201" t="str">
            <v>莫德雷斯魂石</v>
          </cell>
        </row>
        <row r="202">
          <cell r="A202">
            <v>9018</v>
          </cell>
          <cell r="B202" t="str">
            <v>ENTOURAGE</v>
          </cell>
          <cell r="C202">
            <v>201</v>
          </cell>
          <cell r="D202">
            <v>0</v>
          </cell>
          <cell r="E202">
            <v>999</v>
          </cell>
          <cell r="F202" t="str">
            <v>土元素魂石</v>
          </cell>
        </row>
        <row r="203">
          <cell r="A203">
            <v>9019</v>
          </cell>
          <cell r="B203" t="str">
            <v>ENTOURAGE</v>
          </cell>
          <cell r="C203">
            <v>201</v>
          </cell>
          <cell r="D203">
            <v>0</v>
          </cell>
          <cell r="E203">
            <v>999</v>
          </cell>
          <cell r="F203" t="str">
            <v>火元素魂石</v>
          </cell>
        </row>
        <row r="204">
          <cell r="A204">
            <v>9020</v>
          </cell>
          <cell r="B204" t="str">
            <v>ENTOURAGE</v>
          </cell>
          <cell r="C204">
            <v>201</v>
          </cell>
          <cell r="D204">
            <v>0</v>
          </cell>
          <cell r="E204">
            <v>999</v>
          </cell>
          <cell r="F204" t="str">
            <v>风元素魂石</v>
          </cell>
        </row>
        <row r="205">
          <cell r="A205">
            <v>9021</v>
          </cell>
          <cell r="B205" t="str">
            <v>ENTOURAGE</v>
          </cell>
          <cell r="C205">
            <v>201</v>
          </cell>
          <cell r="D205">
            <v>0</v>
          </cell>
          <cell r="E205">
            <v>999</v>
          </cell>
          <cell r="F205" t="str">
            <v>拉格霍尔魂石</v>
          </cell>
        </row>
        <row r="206">
          <cell r="A206">
            <v>9022</v>
          </cell>
          <cell r="B206" t="str">
            <v>ENTOURAGE</v>
          </cell>
          <cell r="C206">
            <v>201</v>
          </cell>
          <cell r="D206">
            <v>0</v>
          </cell>
          <cell r="E206">
            <v>999</v>
          </cell>
          <cell r="F206" t="str">
            <v>阿拉基魂石</v>
          </cell>
        </row>
        <row r="207">
          <cell r="A207">
            <v>9023</v>
          </cell>
          <cell r="B207" t="str">
            <v>ENTOURAGE</v>
          </cell>
          <cell r="C207">
            <v>201</v>
          </cell>
          <cell r="D207">
            <v>0</v>
          </cell>
          <cell r="E207">
            <v>999</v>
          </cell>
          <cell r="F207" t="str">
            <v>伊姆拉崔魂石（暂不开放）</v>
          </cell>
        </row>
        <row r="208">
          <cell r="A208">
            <v>9024</v>
          </cell>
          <cell r="B208" t="str">
            <v>ENTOURAGE</v>
          </cell>
          <cell r="C208">
            <v>201</v>
          </cell>
          <cell r="D208">
            <v>0</v>
          </cell>
          <cell r="E208">
            <v>999</v>
          </cell>
          <cell r="F208" t="str">
            <v>范克利刃魂石</v>
          </cell>
        </row>
        <row r="209">
          <cell r="A209">
            <v>9025</v>
          </cell>
          <cell r="B209" t="str">
            <v>NORMAL</v>
          </cell>
          <cell r="C209">
            <v>201</v>
          </cell>
          <cell r="D209">
            <v>0</v>
          </cell>
          <cell r="E209">
            <v>999</v>
          </cell>
          <cell r="F209" t="str">
            <v>佣兵魂石（暂不开放）</v>
          </cell>
        </row>
        <row r="210">
          <cell r="A210">
            <v>9026</v>
          </cell>
          <cell r="B210" t="str">
            <v>ENTOURAGE</v>
          </cell>
          <cell r="C210">
            <v>201</v>
          </cell>
          <cell r="D210">
            <v>0</v>
          </cell>
          <cell r="E210">
            <v>999</v>
          </cell>
          <cell r="F210" t="str">
            <v>戈隆塔血魔魂石（暂不开放）</v>
          </cell>
        </row>
        <row r="211">
          <cell r="A211">
            <v>9027</v>
          </cell>
          <cell r="B211" t="str">
            <v>ENTOURAGE</v>
          </cell>
          <cell r="C211">
            <v>201</v>
          </cell>
          <cell r="D211">
            <v>0</v>
          </cell>
          <cell r="E211">
            <v>999</v>
          </cell>
          <cell r="F211" t="str">
            <v>穆拉尼尔魂石</v>
          </cell>
        </row>
        <row r="212">
          <cell r="A212">
            <v>9028</v>
          </cell>
          <cell r="B212" t="str">
            <v>ENTOURAGE</v>
          </cell>
          <cell r="C212">
            <v>201</v>
          </cell>
          <cell r="D212">
            <v>0</v>
          </cell>
          <cell r="E212">
            <v>999</v>
          </cell>
          <cell r="F212" t="str">
            <v>狄亚娜魂石（暂不开放）</v>
          </cell>
        </row>
        <row r="213">
          <cell r="A213">
            <v>9029</v>
          </cell>
          <cell r="B213" t="str">
            <v>ENTOURAGE</v>
          </cell>
          <cell r="C213">
            <v>201</v>
          </cell>
          <cell r="D213">
            <v>0</v>
          </cell>
          <cell r="E213">
            <v>999</v>
          </cell>
          <cell r="F213" t="str">
            <v>暴风尤格魂石</v>
          </cell>
        </row>
        <row r="214">
          <cell r="A214">
            <v>9030</v>
          </cell>
          <cell r="B214" t="str">
            <v>ENTOURAGE</v>
          </cell>
          <cell r="C214">
            <v>201</v>
          </cell>
          <cell r="D214">
            <v>0</v>
          </cell>
          <cell r="E214">
            <v>999</v>
          </cell>
          <cell r="F214" t="str">
            <v>维克斯魂石</v>
          </cell>
        </row>
        <row r="215">
          <cell r="A215">
            <v>9031</v>
          </cell>
          <cell r="B215" t="str">
            <v>ENTOURAGE</v>
          </cell>
          <cell r="C215">
            <v>201</v>
          </cell>
          <cell r="D215">
            <v>0</v>
          </cell>
          <cell r="E215">
            <v>999</v>
          </cell>
          <cell r="F215" t="str">
            <v>诺萨尼尔魂石</v>
          </cell>
        </row>
        <row r="216">
          <cell r="A216">
            <v>9032</v>
          </cell>
          <cell r="B216" t="str">
            <v>ENTOURAGE</v>
          </cell>
          <cell r="C216">
            <v>201</v>
          </cell>
          <cell r="D216">
            <v>0</v>
          </cell>
          <cell r="E216">
            <v>999</v>
          </cell>
          <cell r="F216" t="str">
            <v>扎克魂石</v>
          </cell>
        </row>
        <row r="217">
          <cell r="A217">
            <v>9033</v>
          </cell>
          <cell r="B217" t="str">
            <v>ENTOURAGE</v>
          </cell>
          <cell r="C217">
            <v>201</v>
          </cell>
          <cell r="D217">
            <v>0</v>
          </cell>
          <cell r="E217">
            <v>999</v>
          </cell>
          <cell r="F217" t="str">
            <v>尤狄恩魂石</v>
          </cell>
        </row>
        <row r="218">
          <cell r="A218">
            <v>20001</v>
          </cell>
          <cell r="B218" t="str">
            <v>PET</v>
          </cell>
          <cell r="C218">
            <v>206</v>
          </cell>
          <cell r="D218">
            <v>0</v>
          </cell>
          <cell r="E218">
            <v>1</v>
          </cell>
          <cell r="F218" t="str">
            <v>花羽笼</v>
          </cell>
        </row>
        <row r="219">
          <cell r="A219">
            <v>20002</v>
          </cell>
          <cell r="B219" t="str">
            <v>PET</v>
          </cell>
          <cell r="C219">
            <v>206</v>
          </cell>
          <cell r="D219">
            <v>0</v>
          </cell>
          <cell r="E219">
            <v>1</v>
          </cell>
          <cell r="F219" t="str">
            <v>红龙之卵</v>
          </cell>
        </row>
        <row r="220">
          <cell r="A220">
            <v>20003</v>
          </cell>
          <cell r="B220" t="str">
            <v>PET</v>
          </cell>
          <cell r="C220">
            <v>206</v>
          </cell>
          <cell r="D220">
            <v>0</v>
          </cell>
          <cell r="E220">
            <v>1</v>
          </cell>
          <cell r="F220" t="str">
            <v>鱼人之卵</v>
          </cell>
        </row>
        <row r="221">
          <cell r="A221">
            <v>20004</v>
          </cell>
          <cell r="B221" t="str">
            <v>PET</v>
          </cell>
          <cell r="C221">
            <v>206</v>
          </cell>
          <cell r="D221">
            <v>0</v>
          </cell>
          <cell r="E221">
            <v>1</v>
          </cell>
          <cell r="F221" t="str">
            <v>凤凰之卵（暂无）</v>
          </cell>
        </row>
        <row r="222">
          <cell r="A222">
            <v>20005</v>
          </cell>
          <cell r="B222" t="str">
            <v>PET</v>
          </cell>
          <cell r="C222">
            <v>206</v>
          </cell>
          <cell r="D222">
            <v>0</v>
          </cell>
          <cell r="E222">
            <v>1</v>
          </cell>
          <cell r="F222" t="str">
            <v>丘比特之箭</v>
          </cell>
        </row>
        <row r="223">
          <cell r="A223">
            <v>20006</v>
          </cell>
          <cell r="B223" t="str">
            <v>PET</v>
          </cell>
          <cell r="C223">
            <v>206</v>
          </cell>
          <cell r="D223">
            <v>0</v>
          </cell>
          <cell r="E223">
            <v>1</v>
          </cell>
          <cell r="F223" t="str">
            <v>精灵龙之卵（暂无）</v>
          </cell>
        </row>
        <row r="224">
          <cell r="A224">
            <v>20007</v>
          </cell>
          <cell r="B224" t="str">
            <v>PET</v>
          </cell>
          <cell r="C224">
            <v>206</v>
          </cell>
          <cell r="D224">
            <v>0</v>
          </cell>
          <cell r="E224">
            <v>1</v>
          </cell>
          <cell r="F224" t="str">
            <v>小鸡图案零件盒（暂无）</v>
          </cell>
        </row>
        <row r="225">
          <cell r="A225">
            <v>20008</v>
          </cell>
          <cell r="B225" t="str">
            <v>PET</v>
          </cell>
          <cell r="C225">
            <v>206</v>
          </cell>
          <cell r="D225">
            <v>0</v>
          </cell>
          <cell r="E225">
            <v>1</v>
          </cell>
          <cell r="F225" t="str">
            <v>小猪的项圈</v>
          </cell>
        </row>
        <row r="226">
          <cell r="A226">
            <v>20009</v>
          </cell>
          <cell r="B226" t="str">
            <v>PET</v>
          </cell>
          <cell r="C226">
            <v>206</v>
          </cell>
          <cell r="D226">
            <v>0</v>
          </cell>
          <cell r="E226">
            <v>1</v>
          </cell>
          <cell r="F226" t="str">
            <v>魔能机甲</v>
          </cell>
        </row>
        <row r="227">
          <cell r="A227">
            <v>20010</v>
          </cell>
          <cell r="B227" t="str">
            <v>PET</v>
          </cell>
          <cell r="C227">
            <v>206</v>
          </cell>
          <cell r="D227">
            <v>0</v>
          </cell>
          <cell r="E227">
            <v>1</v>
          </cell>
          <cell r="F227" t="str">
            <v>猫先生的项圈</v>
          </cell>
        </row>
        <row r="228">
          <cell r="A228">
            <v>20011</v>
          </cell>
          <cell r="B228" t="str">
            <v>MATERIAL</v>
          </cell>
          <cell r="C228">
            <v>202</v>
          </cell>
          <cell r="D228">
            <v>0</v>
          </cell>
          <cell r="E228">
            <v>99</v>
          </cell>
          <cell r="F228" t="str">
            <v>花羽笼碎片</v>
          </cell>
        </row>
        <row r="229">
          <cell r="A229">
            <v>20012</v>
          </cell>
          <cell r="B229" t="str">
            <v>MATERIAL</v>
          </cell>
          <cell r="C229">
            <v>202</v>
          </cell>
          <cell r="D229">
            <v>0</v>
          </cell>
          <cell r="E229">
            <v>99</v>
          </cell>
          <cell r="F229" t="str">
            <v>红龙之卵碎片</v>
          </cell>
        </row>
        <row r="230">
          <cell r="A230">
            <v>20013</v>
          </cell>
          <cell r="B230" t="str">
            <v>MATERIAL</v>
          </cell>
          <cell r="C230">
            <v>202</v>
          </cell>
          <cell r="D230">
            <v>0</v>
          </cell>
          <cell r="E230">
            <v>99</v>
          </cell>
          <cell r="F230" t="str">
            <v>鱼人之卵碎片</v>
          </cell>
        </row>
        <row r="231">
          <cell r="A231">
            <v>20014</v>
          </cell>
          <cell r="B231" t="str">
            <v>MATERIAL</v>
          </cell>
          <cell r="C231">
            <v>202</v>
          </cell>
          <cell r="D231">
            <v>0</v>
          </cell>
          <cell r="E231">
            <v>99</v>
          </cell>
          <cell r="F231" t="str">
            <v>凤凰之卵（暂无）碎片</v>
          </cell>
        </row>
        <row r="232">
          <cell r="A232">
            <v>20015</v>
          </cell>
          <cell r="B232" t="str">
            <v>MATERIAL</v>
          </cell>
          <cell r="C232">
            <v>202</v>
          </cell>
          <cell r="D232">
            <v>0</v>
          </cell>
          <cell r="E232">
            <v>99</v>
          </cell>
          <cell r="F232" t="str">
            <v>丘比特之箭碎片</v>
          </cell>
        </row>
        <row r="233">
          <cell r="A233">
            <v>20016</v>
          </cell>
          <cell r="B233" t="str">
            <v>MATERIAL</v>
          </cell>
          <cell r="C233">
            <v>202</v>
          </cell>
          <cell r="D233">
            <v>0</v>
          </cell>
          <cell r="E233">
            <v>99</v>
          </cell>
          <cell r="F233" t="str">
            <v>精灵龙之卵（暂无）碎片</v>
          </cell>
        </row>
        <row r="234">
          <cell r="A234">
            <v>20017</v>
          </cell>
          <cell r="B234" t="str">
            <v>MATERIAL</v>
          </cell>
          <cell r="C234">
            <v>202</v>
          </cell>
          <cell r="D234">
            <v>0</v>
          </cell>
          <cell r="E234">
            <v>99</v>
          </cell>
          <cell r="F234" t="str">
            <v>小鸡图案零件盒（暂无）碎片</v>
          </cell>
        </row>
        <row r="235">
          <cell r="A235">
            <v>20018</v>
          </cell>
          <cell r="B235" t="str">
            <v>MATERIAL</v>
          </cell>
          <cell r="C235">
            <v>202</v>
          </cell>
          <cell r="D235">
            <v>0</v>
          </cell>
          <cell r="E235">
            <v>99</v>
          </cell>
          <cell r="F235" t="str">
            <v>小猪的项圈碎片</v>
          </cell>
        </row>
        <row r="236">
          <cell r="A236">
            <v>20019</v>
          </cell>
          <cell r="B236" t="str">
            <v>MATERIAL</v>
          </cell>
          <cell r="C236">
            <v>202</v>
          </cell>
          <cell r="D236">
            <v>0</v>
          </cell>
          <cell r="E236">
            <v>99</v>
          </cell>
          <cell r="F236" t="str">
            <v>魔能机甲碎片</v>
          </cell>
        </row>
        <row r="237">
          <cell r="A237">
            <v>20020</v>
          </cell>
          <cell r="B237" t="str">
            <v>MATERIAL</v>
          </cell>
          <cell r="C237">
            <v>202</v>
          </cell>
          <cell r="D237">
            <v>0</v>
          </cell>
          <cell r="E237">
            <v>99</v>
          </cell>
          <cell r="F237" t="str">
            <v>猫先生的项圈碎片</v>
          </cell>
        </row>
        <row r="238">
          <cell r="A238">
            <v>21001</v>
          </cell>
          <cell r="B238" t="str">
            <v>COSMETIC</v>
          </cell>
          <cell r="C238">
            <v>2</v>
          </cell>
          <cell r="D238" t="str">
            <v>body</v>
          </cell>
          <cell r="E238">
            <v>1</v>
          </cell>
          <cell r="F238" t="str">
            <v>花羽鹦鹉配置</v>
          </cell>
        </row>
        <row r="239">
          <cell r="A239">
            <v>21002</v>
          </cell>
          <cell r="B239" t="str">
            <v>COSMETIC</v>
          </cell>
          <cell r="C239">
            <v>2</v>
          </cell>
          <cell r="D239" t="str">
            <v>body</v>
          </cell>
          <cell r="E239">
            <v>1</v>
          </cell>
          <cell r="F239" t="str">
            <v>红色幼龙配置</v>
          </cell>
        </row>
        <row r="240">
          <cell r="A240">
            <v>21003</v>
          </cell>
          <cell r="B240" t="str">
            <v>COSMETIC</v>
          </cell>
          <cell r="C240">
            <v>2</v>
          </cell>
          <cell r="D240" t="str">
            <v>body</v>
          </cell>
          <cell r="E240">
            <v>1</v>
          </cell>
          <cell r="F240" t="str">
            <v>鱼人宝宝配置</v>
          </cell>
        </row>
        <row r="241">
          <cell r="A241">
            <v>21004</v>
          </cell>
          <cell r="B241" t="str">
            <v>COSMETIC</v>
          </cell>
          <cell r="C241">
            <v>2</v>
          </cell>
          <cell r="D241" t="str">
            <v>body</v>
          </cell>
          <cell r="E241">
            <v>1</v>
          </cell>
          <cell r="F241" t="str">
            <v>凤凰宝宝配置</v>
          </cell>
        </row>
        <row r="242">
          <cell r="A242">
            <v>21005</v>
          </cell>
          <cell r="B242" t="str">
            <v>COSMETIC</v>
          </cell>
          <cell r="C242">
            <v>2</v>
          </cell>
          <cell r="D242" t="str">
            <v>body</v>
          </cell>
          <cell r="E242">
            <v>1</v>
          </cell>
          <cell r="F242" t="str">
            <v>丘比特宝宝配置</v>
          </cell>
        </row>
        <row r="243">
          <cell r="A243">
            <v>21006</v>
          </cell>
          <cell r="B243" t="str">
            <v>COSMETIC</v>
          </cell>
          <cell r="C243">
            <v>2</v>
          </cell>
          <cell r="D243" t="str">
            <v>body</v>
          </cell>
          <cell r="E243">
            <v>1</v>
          </cell>
          <cell r="F243" t="str">
            <v>精灵龙幼崽配置</v>
          </cell>
        </row>
        <row r="244">
          <cell r="A244">
            <v>21007</v>
          </cell>
          <cell r="B244" t="str">
            <v>COSMETIC</v>
          </cell>
          <cell r="C244">
            <v>2</v>
          </cell>
          <cell r="D244" t="str">
            <v>body</v>
          </cell>
          <cell r="E244">
            <v>1</v>
          </cell>
          <cell r="F244" t="str">
            <v>火箭鸡配置</v>
          </cell>
        </row>
        <row r="245">
          <cell r="A245">
            <v>21008</v>
          </cell>
          <cell r="B245" t="str">
            <v>COSMETIC</v>
          </cell>
          <cell r="C245">
            <v>2</v>
          </cell>
          <cell r="D245" t="str">
            <v>body</v>
          </cell>
          <cell r="E245">
            <v>1</v>
          </cell>
          <cell r="F245" t="str">
            <v>猪宝宝配置</v>
          </cell>
        </row>
        <row r="246">
          <cell r="A246">
            <v>21009</v>
          </cell>
          <cell r="B246" t="str">
            <v>COSMETIC</v>
          </cell>
          <cell r="C246">
            <v>2</v>
          </cell>
          <cell r="D246" t="str">
            <v>body</v>
          </cell>
          <cell r="E246">
            <v>1</v>
          </cell>
          <cell r="F246" t="str">
            <v>拼装魔能机甲配置</v>
          </cell>
        </row>
        <row r="247">
          <cell r="A247">
            <v>21010</v>
          </cell>
          <cell r="B247" t="str">
            <v>COSMETIC</v>
          </cell>
          <cell r="C247">
            <v>2</v>
          </cell>
          <cell r="D247" t="str">
            <v>body</v>
          </cell>
          <cell r="E247">
            <v>1</v>
          </cell>
          <cell r="F247" t="str">
            <v>白猫配置</v>
          </cell>
        </row>
        <row r="248">
          <cell r="A248">
            <v>14030</v>
          </cell>
          <cell r="B248" t="str">
            <v>NORMAL</v>
          </cell>
          <cell r="C248" t="str">
            <v>301</v>
          </cell>
          <cell r="D248" t="str">
            <v>GEM</v>
          </cell>
          <cell r="E248">
            <v>99</v>
          </cell>
          <cell r="F248" t="str">
            <v>初级防御符能石</v>
          </cell>
        </row>
        <row r="249">
          <cell r="A249">
            <v>14032</v>
          </cell>
          <cell r="B249" t="str">
            <v>NORMAL</v>
          </cell>
          <cell r="C249" t="str">
            <v>301</v>
          </cell>
          <cell r="D249" t="str">
            <v>GEM</v>
          </cell>
          <cell r="E249">
            <v>99</v>
          </cell>
          <cell r="F249" t="str">
            <v>高级防御符能石</v>
          </cell>
        </row>
        <row r="250">
          <cell r="A250">
            <v>14034</v>
          </cell>
          <cell r="B250" t="str">
            <v>NORMAL</v>
          </cell>
          <cell r="C250" t="str">
            <v>301</v>
          </cell>
          <cell r="D250" t="str">
            <v>GEM</v>
          </cell>
          <cell r="E250">
            <v>99</v>
          </cell>
          <cell r="F250" t="str">
            <v>神赐防御符能石</v>
          </cell>
        </row>
        <row r="251">
          <cell r="A251">
            <v>14025</v>
          </cell>
          <cell r="B251" t="str">
            <v>NORMAL</v>
          </cell>
          <cell r="C251" t="str">
            <v>301</v>
          </cell>
          <cell r="D251" t="str">
            <v>GEM</v>
          </cell>
          <cell r="E251">
            <v>99</v>
          </cell>
          <cell r="F251" t="str">
            <v>初级生命符能石</v>
          </cell>
        </row>
        <row r="252">
          <cell r="A252">
            <v>14027</v>
          </cell>
          <cell r="B252" t="str">
            <v>NORMAL</v>
          </cell>
          <cell r="C252" t="str">
            <v>301</v>
          </cell>
          <cell r="D252" t="str">
            <v>GEM</v>
          </cell>
          <cell r="E252">
            <v>99</v>
          </cell>
          <cell r="F252" t="str">
            <v>高级生命符能石</v>
          </cell>
        </row>
        <row r="253">
          <cell r="A253">
            <v>14029</v>
          </cell>
          <cell r="B253" t="str">
            <v>NORMAL</v>
          </cell>
          <cell r="C253" t="str">
            <v>301</v>
          </cell>
          <cell r="D253" t="str">
            <v>GEM</v>
          </cell>
          <cell r="E253">
            <v>99</v>
          </cell>
          <cell r="F253" t="str">
            <v>神赐生命符能石</v>
          </cell>
        </row>
        <row r="254">
          <cell r="A254">
            <v>14035</v>
          </cell>
          <cell r="B254" t="str">
            <v>NORMAL</v>
          </cell>
          <cell r="C254" t="str">
            <v>301</v>
          </cell>
          <cell r="D254" t="str">
            <v>GEM</v>
          </cell>
          <cell r="E254">
            <v>99</v>
          </cell>
          <cell r="F254" t="str">
            <v>初级免伤符能石</v>
          </cell>
        </row>
        <row r="255">
          <cell r="A255">
            <v>14037</v>
          </cell>
          <cell r="B255" t="str">
            <v>NORMAL</v>
          </cell>
          <cell r="C255" t="str">
            <v>301</v>
          </cell>
          <cell r="D255" t="str">
            <v>GEM</v>
          </cell>
          <cell r="E255">
            <v>99</v>
          </cell>
          <cell r="F255" t="str">
            <v>高级免伤符能石</v>
          </cell>
        </row>
        <row r="256">
          <cell r="A256">
            <v>14039</v>
          </cell>
          <cell r="B256" t="str">
            <v>NORMAL</v>
          </cell>
          <cell r="C256" t="str">
            <v>301</v>
          </cell>
          <cell r="D256" t="str">
            <v>GEM</v>
          </cell>
          <cell r="E256">
            <v>99</v>
          </cell>
          <cell r="F256" t="str">
            <v>神赐免伤符能石</v>
          </cell>
        </row>
        <row r="257">
          <cell r="A257">
            <v>14040</v>
          </cell>
          <cell r="B257" t="str">
            <v>NORMAL</v>
          </cell>
          <cell r="C257" t="str">
            <v>301</v>
          </cell>
          <cell r="D257" t="str">
            <v>GEM</v>
          </cell>
          <cell r="E257">
            <v>99</v>
          </cell>
          <cell r="F257" t="str">
            <v>初级攻击符能石</v>
          </cell>
        </row>
        <row r="258">
          <cell r="A258">
            <v>14042</v>
          </cell>
          <cell r="B258" t="str">
            <v>NORMAL</v>
          </cell>
          <cell r="C258" t="str">
            <v>301</v>
          </cell>
          <cell r="D258" t="str">
            <v>GEM</v>
          </cell>
          <cell r="E258">
            <v>99</v>
          </cell>
          <cell r="F258" t="str">
            <v>高级攻击符能石</v>
          </cell>
        </row>
        <row r="259">
          <cell r="A259">
            <v>14044</v>
          </cell>
          <cell r="B259" t="str">
            <v>NORMAL</v>
          </cell>
          <cell r="C259" t="str">
            <v>301</v>
          </cell>
          <cell r="D259" t="str">
            <v>GEM</v>
          </cell>
          <cell r="E259">
            <v>99</v>
          </cell>
          <cell r="F259" t="str">
            <v>神赐攻击符能石</v>
          </cell>
        </row>
        <row r="260">
          <cell r="A260">
            <v>14015</v>
          </cell>
          <cell r="B260" t="str">
            <v>NORMAL</v>
          </cell>
          <cell r="C260" t="str">
            <v>301</v>
          </cell>
          <cell r="D260" t="str">
            <v>GEM</v>
          </cell>
          <cell r="E260">
            <v>99</v>
          </cell>
          <cell r="F260" t="str">
            <v>初级重伤符能石</v>
          </cell>
        </row>
        <row r="261">
          <cell r="A261">
            <v>14017</v>
          </cell>
          <cell r="B261" t="str">
            <v>NORMAL</v>
          </cell>
          <cell r="C261" t="str">
            <v>301</v>
          </cell>
          <cell r="D261" t="str">
            <v>GEM</v>
          </cell>
          <cell r="E261">
            <v>99</v>
          </cell>
          <cell r="F261" t="str">
            <v>高级重伤符能石</v>
          </cell>
        </row>
        <row r="262">
          <cell r="A262">
            <v>14019</v>
          </cell>
          <cell r="B262" t="str">
            <v>NORMAL</v>
          </cell>
          <cell r="C262" t="str">
            <v>301</v>
          </cell>
          <cell r="D262" t="str">
            <v>GEM</v>
          </cell>
          <cell r="E262">
            <v>99</v>
          </cell>
          <cell r="F262" t="str">
            <v>神赐重伤符能石</v>
          </cell>
        </row>
        <row r="263">
          <cell r="A263">
            <v>14020</v>
          </cell>
          <cell r="B263" t="str">
            <v>NORMAL</v>
          </cell>
          <cell r="C263" t="str">
            <v>301</v>
          </cell>
          <cell r="D263" t="str">
            <v>GEM</v>
          </cell>
          <cell r="E263">
            <v>99</v>
          </cell>
          <cell r="F263" t="str">
            <v>初级真实符能石</v>
          </cell>
        </row>
        <row r="264">
          <cell r="A264">
            <v>14022</v>
          </cell>
          <cell r="B264" t="str">
            <v>NORMAL</v>
          </cell>
          <cell r="C264" t="str">
            <v>301</v>
          </cell>
          <cell r="D264" t="str">
            <v>GEM</v>
          </cell>
          <cell r="E264">
            <v>99</v>
          </cell>
          <cell r="F264" t="str">
            <v>高级真实符能石</v>
          </cell>
        </row>
        <row r="265">
          <cell r="A265">
            <v>14024</v>
          </cell>
          <cell r="B265" t="str">
            <v>NORMAL</v>
          </cell>
          <cell r="C265" t="str">
            <v>301</v>
          </cell>
          <cell r="D265" t="str">
            <v>GEM</v>
          </cell>
          <cell r="E265">
            <v>99</v>
          </cell>
          <cell r="F265" t="str">
            <v>神赐真实符能石</v>
          </cell>
        </row>
        <row r="266">
          <cell r="A266">
            <v>40001</v>
          </cell>
          <cell r="B266" t="str">
            <v>NORMAL</v>
          </cell>
          <cell r="C266" t="str">
            <v>601</v>
          </cell>
          <cell r="D266" t="str">
            <v>mountEquip1</v>
          </cell>
          <cell r="E266">
            <v>1</v>
          </cell>
          <cell r="F266" t="str">
            <v>青铜马鞍</v>
          </cell>
        </row>
        <row r="267">
          <cell r="A267">
            <v>40002</v>
          </cell>
          <cell r="B267" t="str">
            <v>NORMAL</v>
          </cell>
          <cell r="C267" t="str">
            <v>602</v>
          </cell>
          <cell r="D267" t="str">
            <v>mountEquip2</v>
          </cell>
          <cell r="E267">
            <v>1</v>
          </cell>
          <cell r="F267" t="str">
            <v>青铜铁蹄</v>
          </cell>
        </row>
        <row r="268">
          <cell r="A268">
            <v>40003</v>
          </cell>
          <cell r="B268" t="str">
            <v>NORMAL</v>
          </cell>
          <cell r="C268" t="str">
            <v>603</v>
          </cell>
          <cell r="D268" t="str">
            <v>mountEquip3</v>
          </cell>
          <cell r="E268">
            <v>1</v>
          </cell>
          <cell r="F268" t="str">
            <v>青铜护盔</v>
          </cell>
        </row>
        <row r="269">
          <cell r="A269">
            <v>40004</v>
          </cell>
          <cell r="B269" t="str">
            <v>NORMAL</v>
          </cell>
          <cell r="C269" t="str">
            <v>604</v>
          </cell>
          <cell r="D269" t="str">
            <v>mountEquip4</v>
          </cell>
          <cell r="E269">
            <v>1</v>
          </cell>
          <cell r="F269" t="str">
            <v>青铜护甲</v>
          </cell>
        </row>
        <row r="270">
          <cell r="A270">
            <v>40005</v>
          </cell>
          <cell r="B270" t="str">
            <v>NORMAL</v>
          </cell>
          <cell r="C270" t="str">
            <v>605</v>
          </cell>
          <cell r="D270" t="str">
            <v>mountEquip5</v>
          </cell>
          <cell r="E270">
            <v>1</v>
          </cell>
          <cell r="F270" t="str">
            <v>青铜缰绳</v>
          </cell>
        </row>
        <row r="271">
          <cell r="A271">
            <v>40006</v>
          </cell>
          <cell r="B271" t="str">
            <v>NORMAL</v>
          </cell>
          <cell r="C271" t="str">
            <v>606</v>
          </cell>
          <cell r="D271" t="str">
            <v>mountEquip6</v>
          </cell>
          <cell r="E271">
            <v>1</v>
          </cell>
          <cell r="F271" t="str">
            <v>青铜马踏</v>
          </cell>
        </row>
        <row r="272">
          <cell r="A272">
            <v>40007</v>
          </cell>
          <cell r="B272" t="str">
            <v>NORMAL</v>
          </cell>
          <cell r="C272" t="str">
            <v>601</v>
          </cell>
          <cell r="D272" t="str">
            <v>mountEquip1</v>
          </cell>
          <cell r="E272">
            <v>1</v>
          </cell>
          <cell r="F272" t="str">
            <v>黑铁马鞍</v>
          </cell>
        </row>
        <row r="273">
          <cell r="A273">
            <v>40008</v>
          </cell>
          <cell r="B273" t="str">
            <v>NORMAL</v>
          </cell>
          <cell r="C273" t="str">
            <v>602</v>
          </cell>
          <cell r="D273" t="str">
            <v>mountEquip2</v>
          </cell>
          <cell r="E273">
            <v>1</v>
          </cell>
          <cell r="F273" t="str">
            <v>黑铁铁蹄</v>
          </cell>
        </row>
        <row r="274">
          <cell r="A274">
            <v>40009</v>
          </cell>
          <cell r="B274" t="str">
            <v>NORMAL</v>
          </cell>
          <cell r="C274" t="str">
            <v>603</v>
          </cell>
          <cell r="D274" t="str">
            <v>mountEquip3</v>
          </cell>
          <cell r="E274">
            <v>1</v>
          </cell>
          <cell r="F274" t="str">
            <v>黑铁护盔</v>
          </cell>
        </row>
        <row r="275">
          <cell r="A275">
            <v>40010</v>
          </cell>
          <cell r="B275" t="str">
            <v>NORMAL</v>
          </cell>
          <cell r="C275" t="str">
            <v>604</v>
          </cell>
          <cell r="D275" t="str">
            <v>mountEquip4</v>
          </cell>
          <cell r="E275">
            <v>1</v>
          </cell>
          <cell r="F275" t="str">
            <v>黑铁护甲</v>
          </cell>
        </row>
        <row r="276">
          <cell r="A276">
            <v>40011</v>
          </cell>
          <cell r="B276" t="str">
            <v>NORMAL</v>
          </cell>
          <cell r="C276" t="str">
            <v>605</v>
          </cell>
          <cell r="D276" t="str">
            <v>mountEquip5</v>
          </cell>
          <cell r="E276">
            <v>1</v>
          </cell>
          <cell r="F276" t="str">
            <v>黑铁缰绳</v>
          </cell>
        </row>
        <row r="277">
          <cell r="A277">
            <v>40012</v>
          </cell>
          <cell r="B277" t="str">
            <v>NORMAL</v>
          </cell>
          <cell r="C277" t="str">
            <v>606</v>
          </cell>
          <cell r="D277" t="str">
            <v>mountEquip6</v>
          </cell>
          <cell r="E277">
            <v>1</v>
          </cell>
          <cell r="F277" t="str">
            <v>黑铁马踏</v>
          </cell>
        </row>
        <row r="278">
          <cell r="A278">
            <v>40013</v>
          </cell>
          <cell r="B278" t="str">
            <v>NORMAL</v>
          </cell>
          <cell r="C278" t="str">
            <v>601</v>
          </cell>
          <cell r="D278" t="str">
            <v>mountEquip1</v>
          </cell>
          <cell r="E278">
            <v>1</v>
          </cell>
          <cell r="F278" t="str">
            <v>白银马鞍</v>
          </cell>
        </row>
        <row r="279">
          <cell r="A279">
            <v>40014</v>
          </cell>
          <cell r="B279" t="str">
            <v>NORMAL</v>
          </cell>
          <cell r="C279" t="str">
            <v>602</v>
          </cell>
          <cell r="D279" t="str">
            <v>mountEquip2</v>
          </cell>
          <cell r="E279">
            <v>1</v>
          </cell>
          <cell r="F279" t="str">
            <v>白银铁蹄</v>
          </cell>
        </row>
        <row r="280">
          <cell r="A280">
            <v>40015</v>
          </cell>
          <cell r="B280" t="str">
            <v>NORMAL</v>
          </cell>
          <cell r="C280" t="str">
            <v>603</v>
          </cell>
          <cell r="D280" t="str">
            <v>mountEquip3</v>
          </cell>
          <cell r="E280">
            <v>1</v>
          </cell>
          <cell r="F280" t="str">
            <v>白银护盔</v>
          </cell>
        </row>
        <row r="281">
          <cell r="A281">
            <v>40016</v>
          </cell>
          <cell r="B281" t="str">
            <v>NORMAL</v>
          </cell>
          <cell r="C281" t="str">
            <v>604</v>
          </cell>
          <cell r="D281" t="str">
            <v>mountEquip4</v>
          </cell>
          <cell r="E281">
            <v>1</v>
          </cell>
          <cell r="F281" t="str">
            <v>白银护甲</v>
          </cell>
        </row>
        <row r="282">
          <cell r="A282">
            <v>40017</v>
          </cell>
          <cell r="B282" t="str">
            <v>NORMAL</v>
          </cell>
          <cell r="C282" t="str">
            <v>605</v>
          </cell>
          <cell r="D282" t="str">
            <v>mountEquip5</v>
          </cell>
          <cell r="E282">
            <v>1</v>
          </cell>
          <cell r="F282" t="str">
            <v>白银缰绳</v>
          </cell>
        </row>
        <row r="283">
          <cell r="A283">
            <v>40018</v>
          </cell>
          <cell r="B283" t="str">
            <v>NORMAL</v>
          </cell>
          <cell r="C283" t="str">
            <v>606</v>
          </cell>
          <cell r="D283" t="str">
            <v>mountEquip6</v>
          </cell>
          <cell r="E283">
            <v>1</v>
          </cell>
          <cell r="F283" t="str">
            <v>白银马踏</v>
          </cell>
        </row>
        <row r="284">
          <cell r="A284">
            <v>40019</v>
          </cell>
          <cell r="B284" t="str">
            <v>NORMAL</v>
          </cell>
          <cell r="C284" t="str">
            <v>601</v>
          </cell>
          <cell r="D284" t="str">
            <v>mountEquip1</v>
          </cell>
          <cell r="E284">
            <v>1</v>
          </cell>
          <cell r="F284" t="str">
            <v>黄金马鞍</v>
          </cell>
        </row>
        <row r="285">
          <cell r="A285">
            <v>40020</v>
          </cell>
          <cell r="B285" t="str">
            <v>NORMAL</v>
          </cell>
          <cell r="C285" t="str">
            <v>602</v>
          </cell>
          <cell r="D285" t="str">
            <v>mountEquip2</v>
          </cell>
          <cell r="E285">
            <v>1</v>
          </cell>
          <cell r="F285" t="str">
            <v>黄金铁蹄</v>
          </cell>
        </row>
        <row r="286">
          <cell r="A286">
            <v>40021</v>
          </cell>
          <cell r="B286" t="str">
            <v>NORMAL</v>
          </cell>
          <cell r="C286" t="str">
            <v>603</v>
          </cell>
          <cell r="D286" t="str">
            <v>mountEquip3</v>
          </cell>
          <cell r="E286">
            <v>1</v>
          </cell>
          <cell r="F286" t="str">
            <v>黄金护盔</v>
          </cell>
        </row>
        <row r="287">
          <cell r="A287">
            <v>40022</v>
          </cell>
          <cell r="B287" t="str">
            <v>NORMAL</v>
          </cell>
          <cell r="C287" t="str">
            <v>604</v>
          </cell>
          <cell r="D287" t="str">
            <v>mountEquip4</v>
          </cell>
          <cell r="E287">
            <v>1</v>
          </cell>
          <cell r="F287" t="str">
            <v>黄金护甲</v>
          </cell>
        </row>
        <row r="288">
          <cell r="A288">
            <v>40023</v>
          </cell>
          <cell r="B288" t="str">
            <v>NORMAL</v>
          </cell>
          <cell r="C288" t="str">
            <v>605</v>
          </cell>
          <cell r="D288" t="str">
            <v>mountEquip5</v>
          </cell>
          <cell r="E288">
            <v>1</v>
          </cell>
          <cell r="F288" t="str">
            <v>黄金缰绳</v>
          </cell>
        </row>
        <row r="289">
          <cell r="A289">
            <v>40024</v>
          </cell>
          <cell r="B289" t="str">
            <v>NORMAL</v>
          </cell>
          <cell r="C289" t="str">
            <v>606</v>
          </cell>
          <cell r="D289" t="str">
            <v>mountEquip6</v>
          </cell>
          <cell r="E289">
            <v>1</v>
          </cell>
          <cell r="F289" t="str">
            <v>黄金马踏</v>
          </cell>
        </row>
        <row r="290">
          <cell r="A290">
            <v>40025</v>
          </cell>
          <cell r="B290" t="str">
            <v>NORMAL</v>
          </cell>
          <cell r="C290" t="str">
            <v>601</v>
          </cell>
          <cell r="D290" t="str">
            <v>mountEquip1</v>
          </cell>
          <cell r="E290">
            <v>1</v>
          </cell>
          <cell r="F290" t="str">
            <v>秘银马鞍</v>
          </cell>
        </row>
        <row r="291">
          <cell r="A291">
            <v>40026</v>
          </cell>
          <cell r="B291" t="str">
            <v>NORMAL</v>
          </cell>
          <cell r="C291" t="str">
            <v>602</v>
          </cell>
          <cell r="D291" t="str">
            <v>mountEquip2</v>
          </cell>
          <cell r="E291">
            <v>1</v>
          </cell>
          <cell r="F291" t="str">
            <v>秘银铁蹄</v>
          </cell>
        </row>
        <row r="292">
          <cell r="A292">
            <v>40027</v>
          </cell>
          <cell r="B292" t="str">
            <v>NORMAL</v>
          </cell>
          <cell r="C292" t="str">
            <v>603</v>
          </cell>
          <cell r="D292" t="str">
            <v>mountEquip3</v>
          </cell>
          <cell r="E292">
            <v>1</v>
          </cell>
          <cell r="F292" t="str">
            <v>秘银护盔</v>
          </cell>
        </row>
        <row r="293">
          <cell r="A293">
            <v>40028</v>
          </cell>
          <cell r="B293" t="str">
            <v>NORMAL</v>
          </cell>
          <cell r="C293" t="str">
            <v>604</v>
          </cell>
          <cell r="D293" t="str">
            <v>mountEquip4</v>
          </cell>
          <cell r="E293">
            <v>1</v>
          </cell>
          <cell r="F293" t="str">
            <v>秘银护甲</v>
          </cell>
        </row>
        <row r="294">
          <cell r="A294">
            <v>40029</v>
          </cell>
          <cell r="B294" t="str">
            <v>NORMAL</v>
          </cell>
          <cell r="C294" t="str">
            <v>605</v>
          </cell>
          <cell r="D294" t="str">
            <v>mountEquip5</v>
          </cell>
          <cell r="E294">
            <v>1</v>
          </cell>
          <cell r="F294" t="str">
            <v>秘银缰绳</v>
          </cell>
        </row>
        <row r="295">
          <cell r="A295">
            <v>40030</v>
          </cell>
          <cell r="B295" t="str">
            <v>NORMAL</v>
          </cell>
          <cell r="C295" t="str">
            <v>606</v>
          </cell>
          <cell r="D295" t="str">
            <v>mountEquip6</v>
          </cell>
          <cell r="E295">
            <v>1</v>
          </cell>
          <cell r="F295" t="str">
            <v>秘银马踏</v>
          </cell>
        </row>
        <row r="296">
          <cell r="A296">
            <v>60002</v>
          </cell>
          <cell r="B296" t="str">
            <v>MOUNT</v>
          </cell>
          <cell r="C296" t="str">
            <v>206</v>
          </cell>
          <cell r="D296">
            <v>0</v>
          </cell>
          <cell r="E296">
            <v>1</v>
          </cell>
          <cell r="F296" t="str">
            <v>猎鹰狮鹫</v>
          </cell>
        </row>
        <row r="297">
          <cell r="A297">
            <v>60003</v>
          </cell>
          <cell r="B297" t="str">
            <v>MOUNT</v>
          </cell>
          <cell r="C297" t="str">
            <v>206</v>
          </cell>
          <cell r="D297">
            <v>0</v>
          </cell>
          <cell r="E297">
            <v>1</v>
          </cell>
          <cell r="F297" t="str">
            <v>红星路霸</v>
          </cell>
        </row>
        <row r="298">
          <cell r="A298">
            <v>60004</v>
          </cell>
          <cell r="B298" t="str">
            <v>MOUNT</v>
          </cell>
          <cell r="C298" t="str">
            <v>206</v>
          </cell>
          <cell r="D298">
            <v>0</v>
          </cell>
          <cell r="E298">
            <v>1</v>
          </cell>
          <cell r="F298" t="str">
            <v>地行龙</v>
          </cell>
        </row>
        <row r="299">
          <cell r="A299">
            <v>60005</v>
          </cell>
          <cell r="B299" t="str">
            <v>MOUNT</v>
          </cell>
          <cell r="C299" t="str">
            <v>206</v>
          </cell>
          <cell r="D299">
            <v>0</v>
          </cell>
          <cell r="E299">
            <v>1</v>
          </cell>
          <cell r="F299" t="str">
            <v>紫色小象</v>
          </cell>
        </row>
        <row r="300">
          <cell r="A300">
            <v>60006</v>
          </cell>
          <cell r="B300" t="str">
            <v>MOUNT</v>
          </cell>
          <cell r="C300" t="str">
            <v>206</v>
          </cell>
          <cell r="D300">
            <v>0</v>
          </cell>
          <cell r="E300">
            <v>1</v>
          </cell>
          <cell r="F300" t="str">
            <v>蓝色狮子</v>
          </cell>
        </row>
        <row r="301">
          <cell r="A301">
            <v>60009</v>
          </cell>
          <cell r="B301" t="str">
            <v>NORMAL</v>
          </cell>
          <cell r="C301" t="str">
            <v>202</v>
          </cell>
          <cell r="D301">
            <v>0</v>
          </cell>
          <cell r="E301" t="str">
            <v>10</v>
          </cell>
          <cell r="F301" t="str">
            <v>地行龙碎片</v>
          </cell>
        </row>
        <row r="302">
          <cell r="A302">
            <v>60010</v>
          </cell>
          <cell r="B302" t="str">
            <v>MOUNT</v>
          </cell>
          <cell r="C302" t="str">
            <v>206</v>
          </cell>
          <cell r="D302">
            <v>0</v>
          </cell>
          <cell r="E302">
            <v>1</v>
          </cell>
          <cell r="F302" t="str">
            <v>时光巨龙缰绳</v>
          </cell>
        </row>
        <row r="303">
          <cell r="A303">
            <v>60011</v>
          </cell>
          <cell r="B303" t="str">
            <v>MOUNT</v>
          </cell>
          <cell r="C303" t="str">
            <v>206</v>
          </cell>
          <cell r="D303">
            <v>0</v>
          </cell>
          <cell r="E303">
            <v>1</v>
          </cell>
          <cell r="F303" t="str">
            <v>秘法巨龙缰绳</v>
          </cell>
        </row>
        <row r="304">
          <cell r="A304">
            <v>60012</v>
          </cell>
          <cell r="B304" t="str">
            <v>MOUNT</v>
          </cell>
          <cell r="C304" t="str">
            <v>206</v>
          </cell>
          <cell r="D304">
            <v>0</v>
          </cell>
          <cell r="E304">
            <v>1</v>
          </cell>
          <cell r="F304" t="str">
            <v>红莲巨龙缰绳</v>
          </cell>
        </row>
        <row r="305">
          <cell r="A305">
            <v>60013</v>
          </cell>
          <cell r="B305" t="str">
            <v>MOUNT</v>
          </cell>
          <cell r="C305" t="str">
            <v>206</v>
          </cell>
          <cell r="D305">
            <v>0</v>
          </cell>
          <cell r="E305">
            <v>1</v>
          </cell>
          <cell r="F305" t="str">
            <v>梦境巨龙缰绳</v>
          </cell>
        </row>
        <row r="306">
          <cell r="A306">
            <v>60014</v>
          </cell>
          <cell r="B306" t="str">
            <v>MOUNT</v>
          </cell>
          <cell r="C306" t="str">
            <v>206</v>
          </cell>
          <cell r="D306">
            <v>0</v>
          </cell>
          <cell r="E306">
            <v>1</v>
          </cell>
          <cell r="F306" t="str">
            <v>黑岩巨龙缰绳</v>
          </cell>
        </row>
        <row r="307">
          <cell r="A307">
            <v>60016</v>
          </cell>
          <cell r="B307" t="str">
            <v>NORMAL</v>
          </cell>
          <cell r="C307" t="str">
            <v>202</v>
          </cell>
          <cell r="D307">
            <v>0</v>
          </cell>
          <cell r="E307">
            <v>9999</v>
          </cell>
          <cell r="F307" t="str">
            <v>秘法巨龙碎片</v>
          </cell>
        </row>
        <row r="308">
          <cell r="A308">
            <v>60017</v>
          </cell>
          <cell r="B308" t="str">
            <v>NORMAL</v>
          </cell>
          <cell r="C308" t="str">
            <v>202</v>
          </cell>
          <cell r="D308">
            <v>0</v>
          </cell>
          <cell r="E308">
            <v>9999</v>
          </cell>
          <cell r="F308" t="str">
            <v>红莲巨龙碎片</v>
          </cell>
        </row>
        <row r="309">
          <cell r="A309">
            <v>60018</v>
          </cell>
          <cell r="B309" t="str">
            <v>NORMAL</v>
          </cell>
          <cell r="C309" t="str">
            <v>202</v>
          </cell>
          <cell r="D309">
            <v>0</v>
          </cell>
          <cell r="E309">
            <v>9999</v>
          </cell>
          <cell r="F309" t="str">
            <v>梦境巨龙碎片</v>
          </cell>
        </row>
        <row r="310">
          <cell r="A310">
            <v>60019</v>
          </cell>
          <cell r="B310" t="str">
            <v>NORMAL</v>
          </cell>
          <cell r="C310" t="str">
            <v>202</v>
          </cell>
          <cell r="D310">
            <v>0</v>
          </cell>
          <cell r="E310">
            <v>9999</v>
          </cell>
          <cell r="F310" t="str">
            <v>黑岩巨龙碎片</v>
          </cell>
        </row>
        <row r="311">
          <cell r="A311">
            <v>60020</v>
          </cell>
          <cell r="B311" t="str">
            <v>MOUNT</v>
          </cell>
          <cell r="C311" t="str">
            <v>206</v>
          </cell>
          <cell r="D311">
            <v>0</v>
          </cell>
          <cell r="E311">
            <v>1</v>
          </cell>
          <cell r="F311" t="str">
            <v>时光战龙缰绳</v>
          </cell>
        </row>
        <row r="312">
          <cell r="A312">
            <v>60021</v>
          </cell>
          <cell r="B312" t="str">
            <v>MOUNT</v>
          </cell>
          <cell r="C312" t="str">
            <v>206</v>
          </cell>
          <cell r="D312">
            <v>0</v>
          </cell>
          <cell r="E312">
            <v>1</v>
          </cell>
          <cell r="F312" t="str">
            <v>秘法战龙缰绳</v>
          </cell>
        </row>
        <row r="313">
          <cell r="A313">
            <v>60022</v>
          </cell>
          <cell r="B313" t="str">
            <v>MOUNT</v>
          </cell>
          <cell r="C313" t="str">
            <v>206</v>
          </cell>
          <cell r="D313">
            <v>0</v>
          </cell>
          <cell r="E313">
            <v>1</v>
          </cell>
          <cell r="F313" t="str">
            <v>红莲战龙缰绳</v>
          </cell>
        </row>
        <row r="314">
          <cell r="A314">
            <v>60023</v>
          </cell>
          <cell r="B314" t="str">
            <v>MOUNT</v>
          </cell>
          <cell r="C314" t="str">
            <v>206</v>
          </cell>
          <cell r="D314">
            <v>0</v>
          </cell>
          <cell r="E314">
            <v>1</v>
          </cell>
          <cell r="F314" t="str">
            <v>梦境战龙缰绳</v>
          </cell>
        </row>
        <row r="315">
          <cell r="A315">
            <v>60024</v>
          </cell>
          <cell r="B315" t="str">
            <v>MOUNT</v>
          </cell>
          <cell r="C315" t="str">
            <v>206</v>
          </cell>
          <cell r="D315">
            <v>0</v>
          </cell>
          <cell r="E315">
            <v>1</v>
          </cell>
          <cell r="F315" t="str">
            <v>黑岩战龙缰绳</v>
          </cell>
        </row>
        <row r="316">
          <cell r="A316">
            <v>60025</v>
          </cell>
          <cell r="B316" t="str">
            <v>NORMAL</v>
          </cell>
          <cell r="C316" t="str">
            <v>202</v>
          </cell>
          <cell r="D316">
            <v>0</v>
          </cell>
          <cell r="E316">
            <v>9999</v>
          </cell>
          <cell r="F316" t="str">
            <v>时光战龙碎片</v>
          </cell>
        </row>
        <row r="317">
          <cell r="A317">
            <v>60026</v>
          </cell>
          <cell r="B317" t="str">
            <v>NORMAL</v>
          </cell>
          <cell r="C317" t="str">
            <v>202</v>
          </cell>
          <cell r="D317">
            <v>0</v>
          </cell>
          <cell r="E317">
            <v>9999</v>
          </cell>
          <cell r="F317" t="str">
            <v>秘法战龙碎片</v>
          </cell>
        </row>
        <row r="318">
          <cell r="A318">
            <v>60027</v>
          </cell>
          <cell r="B318" t="str">
            <v>NORMAL</v>
          </cell>
          <cell r="C318" t="str">
            <v>202</v>
          </cell>
          <cell r="D318">
            <v>0</v>
          </cell>
          <cell r="E318">
            <v>9999</v>
          </cell>
          <cell r="F318" t="str">
            <v>红莲战龙碎片</v>
          </cell>
        </row>
        <row r="319">
          <cell r="A319">
            <v>60028</v>
          </cell>
          <cell r="B319" t="str">
            <v>NORMAL</v>
          </cell>
          <cell r="C319" t="str">
            <v>202</v>
          </cell>
          <cell r="D319">
            <v>0</v>
          </cell>
          <cell r="E319">
            <v>9999</v>
          </cell>
          <cell r="F319" t="str">
            <v>梦境战龙碎片</v>
          </cell>
        </row>
        <row r="320">
          <cell r="A320">
            <v>60029</v>
          </cell>
          <cell r="B320" t="str">
            <v>NORMAL</v>
          </cell>
          <cell r="C320" t="str">
            <v>202</v>
          </cell>
          <cell r="D320">
            <v>0</v>
          </cell>
          <cell r="E320">
            <v>9999</v>
          </cell>
          <cell r="F320" t="str">
            <v>黑岩战龙碎片</v>
          </cell>
        </row>
        <row r="321">
          <cell r="A321">
            <v>60030</v>
          </cell>
          <cell r="B321" t="str">
            <v>MOUNT</v>
          </cell>
          <cell r="C321" t="str">
            <v>206</v>
          </cell>
          <cell r="D321">
            <v>0</v>
          </cell>
          <cell r="E321">
            <v>1</v>
          </cell>
          <cell r="F321" t="str">
            <v>梦幻七彩缰绳</v>
          </cell>
        </row>
        <row r="322">
          <cell r="A322">
            <v>60031</v>
          </cell>
          <cell r="B322" t="str">
            <v>NORMAL</v>
          </cell>
          <cell r="C322" t="str">
            <v>202</v>
          </cell>
          <cell r="D322">
            <v>0</v>
          </cell>
          <cell r="E322">
            <v>9999</v>
          </cell>
          <cell r="F322" t="str">
            <v>梦幻七彩碎片</v>
          </cell>
        </row>
        <row r="323">
          <cell r="A323">
            <v>60032</v>
          </cell>
          <cell r="B323" t="str">
            <v>NORMAL</v>
          </cell>
          <cell r="C323" t="str">
            <v>202</v>
          </cell>
          <cell r="D323">
            <v>0</v>
          </cell>
          <cell r="E323">
            <v>9999</v>
          </cell>
          <cell r="F323" t="str">
            <v>猎鹰狮鹫碎片</v>
          </cell>
        </row>
        <row r="324">
          <cell r="A324">
            <v>60033</v>
          </cell>
          <cell r="B324" t="str">
            <v>NORMAL</v>
          </cell>
          <cell r="C324" t="str">
            <v>202</v>
          </cell>
          <cell r="D324">
            <v>0</v>
          </cell>
          <cell r="E324">
            <v>9999</v>
          </cell>
          <cell r="F324" t="str">
            <v>红星路霸碎片</v>
          </cell>
        </row>
        <row r="325">
          <cell r="A325">
            <v>60034</v>
          </cell>
          <cell r="B325" t="str">
            <v>NORMAL</v>
          </cell>
          <cell r="C325" t="str">
            <v>202</v>
          </cell>
          <cell r="D325">
            <v>0</v>
          </cell>
          <cell r="E325">
            <v>9999</v>
          </cell>
          <cell r="F325" t="str">
            <v>紫色小象碎片</v>
          </cell>
        </row>
        <row r="326">
          <cell r="A326" t="str">
            <v>60035</v>
          </cell>
          <cell r="B326" t="str">
            <v>NORMAL</v>
          </cell>
          <cell r="C326" t="str">
            <v>202</v>
          </cell>
          <cell r="D326">
            <v>0</v>
          </cell>
          <cell r="E326">
            <v>9999</v>
          </cell>
          <cell r="F326" t="str">
            <v>蓝色狮子碎片</v>
          </cell>
        </row>
        <row r="327">
          <cell r="A327">
            <v>60036</v>
          </cell>
          <cell r="B327" t="str">
            <v>NORMAL</v>
          </cell>
          <cell r="C327" t="str">
            <v>202</v>
          </cell>
          <cell r="D327">
            <v>0</v>
          </cell>
          <cell r="E327">
            <v>9999</v>
          </cell>
          <cell r="F327" t="str">
            <v>地行龙碎片</v>
          </cell>
        </row>
        <row r="328">
          <cell r="A328">
            <v>61001</v>
          </cell>
          <cell r="B328" t="str">
            <v>MOUNT</v>
          </cell>
          <cell r="C328" t="str">
            <v>203</v>
          </cell>
          <cell r="D328">
            <v>0</v>
          </cell>
          <cell r="E328">
            <v>1</v>
          </cell>
          <cell r="F328" t="str">
            <v>战虎</v>
          </cell>
        </row>
        <row r="329">
          <cell r="A329">
            <v>70001</v>
          </cell>
          <cell r="B329" t="str">
            <v>NORMAL</v>
          </cell>
          <cell r="C329" t="str">
            <v>202</v>
          </cell>
          <cell r="D329" t="str">
            <v>unuseItem</v>
          </cell>
          <cell r="E329">
            <v>9999</v>
          </cell>
          <cell r="F329" t="str">
            <v>坐骑食物</v>
          </cell>
        </row>
        <row r="330">
          <cell r="A330">
            <v>70002</v>
          </cell>
          <cell r="B330" t="str">
            <v>NORMAL</v>
          </cell>
          <cell r="C330" t="str">
            <v>202</v>
          </cell>
          <cell r="D330" t="str">
            <v>unuseItem</v>
          </cell>
          <cell r="E330">
            <v>9999</v>
          </cell>
          <cell r="F330" t="str">
            <v>中级坐骑食物</v>
          </cell>
        </row>
        <row r="331">
          <cell r="A331">
            <v>70003</v>
          </cell>
          <cell r="B331" t="str">
            <v>NORMAL</v>
          </cell>
          <cell r="C331" t="str">
            <v>202</v>
          </cell>
          <cell r="D331" t="str">
            <v>unuseItem</v>
          </cell>
          <cell r="E331">
            <v>9999</v>
          </cell>
          <cell r="F331" t="str">
            <v>高级坐骑食物</v>
          </cell>
        </row>
        <row r="332">
          <cell r="A332">
            <v>70004</v>
          </cell>
          <cell r="B332" t="str">
            <v>NORMAL</v>
          </cell>
          <cell r="C332" t="str">
            <v>202</v>
          </cell>
          <cell r="D332" t="str">
            <v>unuseItem</v>
          </cell>
          <cell r="E332">
            <v>9999</v>
          </cell>
          <cell r="F332" t="str">
            <v>宠物口粮</v>
          </cell>
        </row>
        <row r="333">
          <cell r="A333">
            <v>70005</v>
          </cell>
          <cell r="B333" t="str">
            <v>NORMAL</v>
          </cell>
          <cell r="C333" t="str">
            <v>202</v>
          </cell>
          <cell r="D333" t="str">
            <v>unuseItem</v>
          </cell>
          <cell r="E333">
            <v>9999</v>
          </cell>
          <cell r="F333" t="str">
            <v>中级宠物口粮</v>
          </cell>
        </row>
        <row r="334">
          <cell r="A334">
            <v>70006</v>
          </cell>
          <cell r="B334" t="str">
            <v>NORMAL</v>
          </cell>
          <cell r="C334" t="str">
            <v>202</v>
          </cell>
          <cell r="D334" t="str">
            <v>unuseItem</v>
          </cell>
          <cell r="E334">
            <v>9999</v>
          </cell>
          <cell r="F334" t="str">
            <v>高级宠物口粮</v>
          </cell>
        </row>
        <row r="335">
          <cell r="A335">
            <v>71001</v>
          </cell>
          <cell r="B335" t="str">
            <v>CONSUMABLES</v>
          </cell>
          <cell r="C335">
            <v>203</v>
          </cell>
          <cell r="D335" t="str">
            <v>dressItem</v>
          </cell>
          <cell r="E335">
            <v>1</v>
          </cell>
          <cell r="F335" t="str">
            <v>时装:东方武圣</v>
          </cell>
        </row>
        <row r="336">
          <cell r="A336">
            <v>71002</v>
          </cell>
          <cell r="B336" t="str">
            <v>CONSUMABLES</v>
          </cell>
          <cell r="C336">
            <v>203</v>
          </cell>
          <cell r="D336" t="str">
            <v>dressItem</v>
          </cell>
          <cell r="E336">
            <v>1</v>
          </cell>
          <cell r="F336" t="str">
            <v>时装:黑色恶魔</v>
          </cell>
        </row>
        <row r="337">
          <cell r="A337">
            <v>71003</v>
          </cell>
          <cell r="B337" t="str">
            <v>CONSUMABLES</v>
          </cell>
          <cell r="C337">
            <v>203</v>
          </cell>
          <cell r="D337" t="str">
            <v>dressItem</v>
          </cell>
          <cell r="E337">
            <v>1</v>
          </cell>
          <cell r="F337" t="str">
            <v>时装:热血沙场</v>
          </cell>
        </row>
        <row r="338">
          <cell r="A338">
            <v>71004</v>
          </cell>
          <cell r="B338" t="str">
            <v>CONSUMABLES</v>
          </cell>
          <cell r="C338">
            <v>203</v>
          </cell>
          <cell r="D338" t="str">
            <v>dressItem</v>
          </cell>
          <cell r="E338">
            <v>1</v>
          </cell>
          <cell r="F338" t="str">
            <v>时装:泰坦怒火</v>
          </cell>
        </row>
        <row r="339">
          <cell r="A339">
            <v>71005</v>
          </cell>
          <cell r="B339" t="str">
            <v>CONSUMABLES</v>
          </cell>
          <cell r="C339">
            <v>203</v>
          </cell>
          <cell r="D339" t="str">
            <v>dressItem</v>
          </cell>
          <cell r="E339">
            <v>1</v>
          </cell>
          <cell r="F339" t="str">
            <v>时装:史诗力量</v>
          </cell>
        </row>
        <row r="340">
          <cell r="A340">
            <v>71006</v>
          </cell>
          <cell r="B340" t="str">
            <v>CONSUMABLES</v>
          </cell>
          <cell r="C340">
            <v>203</v>
          </cell>
          <cell r="D340" t="str">
            <v>dressItem</v>
          </cell>
          <cell r="E340">
            <v>1</v>
          </cell>
          <cell r="F340" t="str">
            <v>时装:高阶督军</v>
          </cell>
        </row>
        <row r="341">
          <cell r="A341">
            <v>71007</v>
          </cell>
          <cell r="B341" t="str">
            <v>CONSUMABLES</v>
          </cell>
          <cell r="C341">
            <v>203</v>
          </cell>
          <cell r="D341" t="str">
            <v>dressItem</v>
          </cell>
          <cell r="E341">
            <v>1</v>
          </cell>
          <cell r="F341" t="str">
            <v>时装:无畏</v>
          </cell>
        </row>
        <row r="342">
          <cell r="A342">
            <v>71008</v>
          </cell>
          <cell r="B342" t="str">
            <v>CONSUMABLES</v>
          </cell>
          <cell r="C342">
            <v>203</v>
          </cell>
          <cell r="D342" t="str">
            <v>dressItem</v>
          </cell>
          <cell r="E342">
            <v>1</v>
          </cell>
          <cell r="F342" t="str">
            <v>初始形象</v>
          </cell>
        </row>
        <row r="343">
          <cell r="A343">
            <v>71009</v>
          </cell>
          <cell r="B343" t="str">
            <v>CONSUMABLES</v>
          </cell>
          <cell r="C343">
            <v>203</v>
          </cell>
          <cell r="D343" t="str">
            <v>dressItem</v>
          </cell>
          <cell r="E343">
            <v>1</v>
          </cell>
          <cell r="F343" t="str">
            <v>占位用战士时装道具9</v>
          </cell>
        </row>
        <row r="344">
          <cell r="A344">
            <v>71010</v>
          </cell>
          <cell r="B344" t="str">
            <v>CONSUMABLES</v>
          </cell>
          <cell r="C344">
            <v>203</v>
          </cell>
          <cell r="D344" t="str">
            <v>dressItem</v>
          </cell>
          <cell r="E344">
            <v>1</v>
          </cell>
          <cell r="F344" t="str">
            <v>占位用战士时装道具10</v>
          </cell>
        </row>
        <row r="345">
          <cell r="A345">
            <v>71011</v>
          </cell>
          <cell r="B345" t="str">
            <v>CONSUMABLES</v>
          </cell>
          <cell r="C345">
            <v>203</v>
          </cell>
          <cell r="D345" t="str">
            <v>dressItem</v>
          </cell>
          <cell r="E345">
            <v>1</v>
          </cell>
          <cell r="F345" t="str">
            <v>时装:白袍将军</v>
          </cell>
        </row>
        <row r="346">
          <cell r="A346">
            <v>71012</v>
          </cell>
          <cell r="B346" t="str">
            <v>CONSUMABLES</v>
          </cell>
          <cell r="C346">
            <v>203</v>
          </cell>
          <cell r="D346" t="str">
            <v>dressItem</v>
          </cell>
          <cell r="E346">
            <v>1</v>
          </cell>
          <cell r="F346" t="str">
            <v>时装:白金绅士</v>
          </cell>
        </row>
        <row r="347">
          <cell r="A347">
            <v>71013</v>
          </cell>
          <cell r="B347" t="str">
            <v>CONSUMABLES</v>
          </cell>
          <cell r="C347">
            <v>203</v>
          </cell>
          <cell r="D347" t="str">
            <v>dressItem</v>
          </cell>
          <cell r="E347">
            <v>1</v>
          </cell>
          <cell r="F347" t="str">
            <v>时装:暗影之触</v>
          </cell>
        </row>
        <row r="348">
          <cell r="A348">
            <v>71014</v>
          </cell>
          <cell r="B348" t="str">
            <v>CONSUMABLES</v>
          </cell>
          <cell r="C348">
            <v>203</v>
          </cell>
          <cell r="D348" t="str">
            <v>dressItem</v>
          </cell>
          <cell r="E348">
            <v>1</v>
          </cell>
          <cell r="F348" t="str">
            <v>时装:光之神裔</v>
          </cell>
        </row>
        <row r="349">
          <cell r="A349">
            <v>71015</v>
          </cell>
          <cell r="B349" t="str">
            <v>CONSUMABLES</v>
          </cell>
          <cell r="C349">
            <v>203</v>
          </cell>
          <cell r="D349" t="str">
            <v>dressItem</v>
          </cell>
          <cell r="E349">
            <v>1</v>
          </cell>
          <cell r="F349" t="str">
            <v>时装:审判</v>
          </cell>
        </row>
        <row r="350">
          <cell r="A350">
            <v>71016</v>
          </cell>
          <cell r="B350" t="str">
            <v>CONSUMABLES</v>
          </cell>
          <cell r="C350">
            <v>203</v>
          </cell>
          <cell r="D350" t="str">
            <v>dressItem</v>
          </cell>
          <cell r="E350">
            <v>1</v>
          </cell>
          <cell r="F350" t="str">
            <v>时装:救赎</v>
          </cell>
        </row>
        <row r="351">
          <cell r="A351">
            <v>71017</v>
          </cell>
          <cell r="B351" t="str">
            <v>CONSUMABLES</v>
          </cell>
          <cell r="C351">
            <v>203</v>
          </cell>
          <cell r="D351" t="str">
            <v>dressItem</v>
          </cell>
          <cell r="E351">
            <v>1</v>
          </cell>
          <cell r="F351" t="str">
            <v>时装:百花骑士</v>
          </cell>
        </row>
        <row r="352">
          <cell r="A352">
            <v>71018</v>
          </cell>
          <cell r="B352" t="str">
            <v>CONSUMABLES</v>
          </cell>
          <cell r="C352">
            <v>203</v>
          </cell>
          <cell r="D352" t="str">
            <v>dressItem</v>
          </cell>
          <cell r="E352">
            <v>1</v>
          </cell>
          <cell r="F352" t="str">
            <v>初始形象</v>
          </cell>
        </row>
        <row r="353">
          <cell r="A353">
            <v>71019</v>
          </cell>
          <cell r="B353" t="str">
            <v>CONSUMABLES</v>
          </cell>
          <cell r="C353">
            <v>203</v>
          </cell>
          <cell r="D353" t="str">
            <v>dressItem</v>
          </cell>
          <cell r="E353">
            <v>1</v>
          </cell>
          <cell r="F353" t="str">
            <v>占位用骑士时装道具9</v>
          </cell>
        </row>
        <row r="354">
          <cell r="A354">
            <v>71020</v>
          </cell>
          <cell r="B354" t="str">
            <v>CONSUMABLES</v>
          </cell>
          <cell r="C354">
            <v>203</v>
          </cell>
          <cell r="D354" t="str">
            <v>dressItem</v>
          </cell>
          <cell r="E354">
            <v>1</v>
          </cell>
          <cell r="F354" t="str">
            <v>占位用骑士时装道具10</v>
          </cell>
        </row>
        <row r="355">
          <cell r="A355">
            <v>71021</v>
          </cell>
          <cell r="B355" t="str">
            <v>CONSUMABLES</v>
          </cell>
          <cell r="C355">
            <v>203</v>
          </cell>
          <cell r="D355" t="str">
            <v>dressItem</v>
          </cell>
          <cell r="E355">
            <v>1</v>
          </cell>
          <cell r="F355" t="str">
            <v>时装:离魂闭月</v>
          </cell>
        </row>
        <row r="356">
          <cell r="A356">
            <v>71022</v>
          </cell>
          <cell r="B356" t="str">
            <v>CONSUMABLES</v>
          </cell>
          <cell r="C356">
            <v>203</v>
          </cell>
          <cell r="D356" t="str">
            <v>dressItem</v>
          </cell>
          <cell r="E356">
            <v>1</v>
          </cell>
          <cell r="F356" t="str">
            <v>时装:紫色妖姬</v>
          </cell>
        </row>
        <row r="357">
          <cell r="A357">
            <v>71023</v>
          </cell>
          <cell r="B357" t="str">
            <v>CONSUMABLES</v>
          </cell>
          <cell r="C357">
            <v>203</v>
          </cell>
          <cell r="D357" t="str">
            <v>dressItem</v>
          </cell>
          <cell r="E357">
            <v>1</v>
          </cell>
          <cell r="F357" t="str">
            <v>时装:海洋之心</v>
          </cell>
        </row>
        <row r="358">
          <cell r="A358">
            <v>71024</v>
          </cell>
          <cell r="B358" t="str">
            <v>CONSUMABLES</v>
          </cell>
          <cell r="C358">
            <v>203</v>
          </cell>
          <cell r="D358" t="str">
            <v>dressItem</v>
          </cell>
          <cell r="E358">
            <v>1</v>
          </cell>
          <cell r="F358" t="str">
            <v>时装:日冕之辉</v>
          </cell>
        </row>
        <row r="359">
          <cell r="A359">
            <v>71025</v>
          </cell>
          <cell r="B359" t="str">
            <v>CONSUMABLES</v>
          </cell>
          <cell r="C359">
            <v>203</v>
          </cell>
          <cell r="D359" t="str">
            <v>dressItem</v>
          </cell>
          <cell r="E359">
            <v>1</v>
          </cell>
          <cell r="F359" t="str">
            <v>时装:魔网奥秘</v>
          </cell>
        </row>
        <row r="360">
          <cell r="A360">
            <v>71026</v>
          </cell>
          <cell r="B360" t="str">
            <v>CONSUMABLES</v>
          </cell>
          <cell r="C360">
            <v>203</v>
          </cell>
          <cell r="D360" t="str">
            <v>dressItem</v>
          </cell>
          <cell r="E360">
            <v>1</v>
          </cell>
          <cell r="F360" t="str">
            <v>时装:寒冰女王</v>
          </cell>
        </row>
        <row r="361">
          <cell r="A361">
            <v>71027</v>
          </cell>
          <cell r="B361" t="str">
            <v>CONSUMABLES</v>
          </cell>
          <cell r="C361">
            <v>203</v>
          </cell>
          <cell r="D361" t="str">
            <v>dressItem</v>
          </cell>
          <cell r="E361">
            <v>1</v>
          </cell>
          <cell r="F361" t="str">
            <v>时装:浪漫礼服</v>
          </cell>
        </row>
        <row r="362">
          <cell r="A362">
            <v>71028</v>
          </cell>
          <cell r="B362" t="str">
            <v>CONSUMABLES</v>
          </cell>
          <cell r="C362">
            <v>203</v>
          </cell>
          <cell r="D362" t="str">
            <v>dressItem</v>
          </cell>
          <cell r="E362">
            <v>1</v>
          </cell>
          <cell r="F362" t="str">
            <v>初始形象</v>
          </cell>
        </row>
        <row r="363">
          <cell r="A363">
            <v>71101</v>
          </cell>
          <cell r="B363" t="str">
            <v>MATERIAL</v>
          </cell>
          <cell r="C363">
            <v>202</v>
          </cell>
          <cell r="D363">
            <v>0</v>
          </cell>
          <cell r="E363">
            <v>99999</v>
          </cell>
          <cell r="F363" t="str">
            <v>东方武圣碎片</v>
          </cell>
        </row>
        <row r="364">
          <cell r="A364">
            <v>71102</v>
          </cell>
          <cell r="B364" t="str">
            <v>MATERIAL</v>
          </cell>
          <cell r="C364">
            <v>202</v>
          </cell>
          <cell r="D364">
            <v>0</v>
          </cell>
          <cell r="E364">
            <v>99999</v>
          </cell>
          <cell r="F364" t="str">
            <v>黑色恶魔碎片</v>
          </cell>
        </row>
        <row r="365">
          <cell r="A365">
            <v>71103</v>
          </cell>
          <cell r="B365" t="str">
            <v>MATERIAL</v>
          </cell>
          <cell r="C365">
            <v>202</v>
          </cell>
          <cell r="D365">
            <v>0</v>
          </cell>
          <cell r="E365">
            <v>99999</v>
          </cell>
          <cell r="F365" t="str">
            <v>热血沙场碎片</v>
          </cell>
        </row>
        <row r="366">
          <cell r="A366">
            <v>71104</v>
          </cell>
          <cell r="B366" t="str">
            <v>MATERIAL</v>
          </cell>
          <cell r="C366">
            <v>202</v>
          </cell>
          <cell r="D366">
            <v>0</v>
          </cell>
          <cell r="E366">
            <v>99999</v>
          </cell>
          <cell r="F366" t="str">
            <v>泰坦怒火碎片</v>
          </cell>
        </row>
        <row r="367">
          <cell r="A367">
            <v>71105</v>
          </cell>
          <cell r="B367" t="str">
            <v>MATERIAL</v>
          </cell>
          <cell r="C367">
            <v>202</v>
          </cell>
          <cell r="D367">
            <v>0</v>
          </cell>
          <cell r="E367">
            <v>99999</v>
          </cell>
          <cell r="F367" t="str">
            <v>史诗力量碎片</v>
          </cell>
        </row>
        <row r="368">
          <cell r="A368">
            <v>71106</v>
          </cell>
          <cell r="B368" t="str">
            <v>MATERIAL</v>
          </cell>
          <cell r="C368">
            <v>202</v>
          </cell>
          <cell r="D368">
            <v>0</v>
          </cell>
          <cell r="E368">
            <v>99999</v>
          </cell>
          <cell r="F368" t="str">
            <v>高阶督军碎片</v>
          </cell>
        </row>
        <row r="369">
          <cell r="A369" t="str">
            <v>71107</v>
          </cell>
          <cell r="B369" t="str">
            <v>MATERIAL</v>
          </cell>
          <cell r="C369">
            <v>202</v>
          </cell>
          <cell r="D369">
            <v>0</v>
          </cell>
          <cell r="E369">
            <v>99999</v>
          </cell>
          <cell r="F369" t="str">
            <v>无畏碎片</v>
          </cell>
        </row>
        <row r="370">
          <cell r="A370">
            <v>71111</v>
          </cell>
          <cell r="B370" t="str">
            <v>MATERIAL</v>
          </cell>
          <cell r="C370">
            <v>202</v>
          </cell>
          <cell r="D370">
            <v>0</v>
          </cell>
          <cell r="E370">
            <v>99999</v>
          </cell>
          <cell r="F370" t="str">
            <v>白袍将军碎片</v>
          </cell>
        </row>
        <row r="371">
          <cell r="A371">
            <v>71112</v>
          </cell>
          <cell r="B371" t="str">
            <v>MATERIAL</v>
          </cell>
          <cell r="C371">
            <v>202</v>
          </cell>
          <cell r="D371">
            <v>0</v>
          </cell>
          <cell r="E371">
            <v>99999</v>
          </cell>
          <cell r="F371" t="str">
            <v>白金绅士碎片</v>
          </cell>
        </row>
        <row r="372">
          <cell r="A372">
            <v>71113</v>
          </cell>
          <cell r="B372" t="str">
            <v>MATERIAL</v>
          </cell>
          <cell r="C372">
            <v>202</v>
          </cell>
          <cell r="D372">
            <v>0</v>
          </cell>
          <cell r="E372">
            <v>99999</v>
          </cell>
          <cell r="F372" t="str">
            <v>暗影之触碎片</v>
          </cell>
        </row>
        <row r="373">
          <cell r="A373">
            <v>71114</v>
          </cell>
          <cell r="B373" t="str">
            <v>MATERIAL</v>
          </cell>
          <cell r="C373">
            <v>202</v>
          </cell>
          <cell r="D373">
            <v>0</v>
          </cell>
          <cell r="E373">
            <v>99999</v>
          </cell>
          <cell r="F373" t="str">
            <v>光之神裔碎片</v>
          </cell>
        </row>
        <row r="374">
          <cell r="A374">
            <v>71115</v>
          </cell>
          <cell r="B374" t="str">
            <v>MATERIAL</v>
          </cell>
          <cell r="C374">
            <v>202</v>
          </cell>
          <cell r="D374">
            <v>0</v>
          </cell>
          <cell r="E374">
            <v>99999</v>
          </cell>
          <cell r="F374" t="str">
            <v>审判碎片</v>
          </cell>
        </row>
        <row r="375">
          <cell r="A375" t="str">
            <v>71116</v>
          </cell>
          <cell r="B375" t="str">
            <v>MATERIAL</v>
          </cell>
          <cell r="C375">
            <v>202</v>
          </cell>
          <cell r="D375">
            <v>0</v>
          </cell>
          <cell r="E375">
            <v>99999</v>
          </cell>
          <cell r="F375" t="str">
            <v>救赎碎片</v>
          </cell>
        </row>
        <row r="376">
          <cell r="A376" t="str">
            <v>71117</v>
          </cell>
          <cell r="B376" t="str">
            <v>MATERIAL</v>
          </cell>
          <cell r="C376">
            <v>202</v>
          </cell>
          <cell r="D376">
            <v>0</v>
          </cell>
          <cell r="E376">
            <v>99999</v>
          </cell>
          <cell r="F376" t="str">
            <v>百花骑士碎片</v>
          </cell>
        </row>
        <row r="377">
          <cell r="A377">
            <v>71121</v>
          </cell>
          <cell r="B377" t="str">
            <v>MATERIAL</v>
          </cell>
          <cell r="C377">
            <v>202</v>
          </cell>
          <cell r="D377">
            <v>0</v>
          </cell>
          <cell r="E377">
            <v>99999</v>
          </cell>
          <cell r="F377" t="str">
            <v>离魂闭月碎片</v>
          </cell>
        </row>
        <row r="378">
          <cell r="A378">
            <v>71122</v>
          </cell>
          <cell r="B378" t="str">
            <v>MATERIAL</v>
          </cell>
          <cell r="C378">
            <v>202</v>
          </cell>
          <cell r="D378">
            <v>0</v>
          </cell>
          <cell r="E378">
            <v>99999</v>
          </cell>
          <cell r="F378" t="str">
            <v>紫色妖姬碎片</v>
          </cell>
        </row>
        <row r="379">
          <cell r="A379">
            <v>71123</v>
          </cell>
          <cell r="B379" t="str">
            <v>MATERIAL</v>
          </cell>
          <cell r="C379">
            <v>202</v>
          </cell>
          <cell r="D379">
            <v>0</v>
          </cell>
          <cell r="E379">
            <v>99999</v>
          </cell>
          <cell r="F379" t="str">
            <v>海洋之心碎片</v>
          </cell>
        </row>
        <row r="380">
          <cell r="A380">
            <v>71124</v>
          </cell>
          <cell r="B380" t="str">
            <v>MATERIAL</v>
          </cell>
          <cell r="C380">
            <v>202</v>
          </cell>
          <cell r="D380">
            <v>0</v>
          </cell>
          <cell r="E380">
            <v>99999</v>
          </cell>
          <cell r="F380" t="str">
            <v>日冕之辉碎片</v>
          </cell>
        </row>
        <row r="381">
          <cell r="A381" t="str">
            <v>71125</v>
          </cell>
          <cell r="B381" t="str">
            <v>MATERIAL</v>
          </cell>
          <cell r="C381">
            <v>202</v>
          </cell>
          <cell r="D381">
            <v>0</v>
          </cell>
          <cell r="E381">
            <v>99999</v>
          </cell>
          <cell r="F381" t="str">
            <v>魔网奥秘碎片</v>
          </cell>
        </row>
        <row r="382">
          <cell r="A382">
            <v>71126</v>
          </cell>
          <cell r="B382" t="str">
            <v>MATERIAL</v>
          </cell>
          <cell r="C382">
            <v>202</v>
          </cell>
          <cell r="D382">
            <v>0</v>
          </cell>
          <cell r="E382">
            <v>99999</v>
          </cell>
          <cell r="F382" t="str">
            <v>寒冰女王碎片</v>
          </cell>
        </row>
        <row r="383">
          <cell r="A383">
            <v>71127</v>
          </cell>
          <cell r="B383" t="str">
            <v>MATERIAL</v>
          </cell>
          <cell r="C383">
            <v>202</v>
          </cell>
          <cell r="D383">
            <v>0</v>
          </cell>
          <cell r="E383">
            <v>99999</v>
          </cell>
          <cell r="F383" t="str">
            <v>浪漫礼服碎片</v>
          </cell>
        </row>
        <row r="384">
          <cell r="A384">
            <v>79000</v>
          </cell>
          <cell r="B384" t="str">
            <v>COSMETIC</v>
          </cell>
          <cell r="C384">
            <v>1</v>
          </cell>
          <cell r="D384" t="str">
            <v>head</v>
          </cell>
          <cell r="E384">
            <v>1</v>
          </cell>
          <cell r="F384" t="str">
            <v>热血沙场头</v>
          </cell>
        </row>
        <row r="385">
          <cell r="A385">
            <v>79001</v>
          </cell>
          <cell r="B385" t="str">
            <v>COSMETIC</v>
          </cell>
          <cell r="C385">
            <v>2</v>
          </cell>
          <cell r="D385" t="str">
            <v>body</v>
          </cell>
          <cell r="E385">
            <v>1</v>
          </cell>
          <cell r="F385" t="str">
            <v>热血沙场系列</v>
          </cell>
        </row>
        <row r="386">
          <cell r="A386">
            <v>79002</v>
          </cell>
          <cell r="B386" t="str">
            <v>COSMETIC</v>
          </cell>
          <cell r="C386">
            <v>3</v>
          </cell>
          <cell r="D386" t="str">
            <v>sarmor</v>
          </cell>
          <cell r="E386">
            <v>1</v>
          </cell>
          <cell r="F386" t="str">
            <v>热血沙场体</v>
          </cell>
        </row>
        <row r="387">
          <cell r="A387">
            <v>79003</v>
          </cell>
          <cell r="B387" t="str">
            <v>COSMETIC</v>
          </cell>
          <cell r="C387">
            <v>4</v>
          </cell>
          <cell r="D387" t="str">
            <v>special</v>
          </cell>
          <cell r="E387">
            <v>1</v>
          </cell>
          <cell r="F387" t="str">
            <v>热血沙场系列</v>
          </cell>
        </row>
        <row r="388">
          <cell r="A388">
            <v>79004</v>
          </cell>
          <cell r="B388" t="str">
            <v>COSMETIC</v>
          </cell>
          <cell r="C388">
            <v>5</v>
          </cell>
          <cell r="D388" t="str">
            <v>weapon</v>
          </cell>
          <cell r="E388">
            <v>1</v>
          </cell>
          <cell r="F388" t="str">
            <v>热血沙场系列</v>
          </cell>
        </row>
        <row r="389">
          <cell r="A389">
            <v>79005</v>
          </cell>
          <cell r="B389" t="str">
            <v>COSMETIC</v>
          </cell>
          <cell r="C389">
            <v>1</v>
          </cell>
          <cell r="D389" t="str">
            <v>head</v>
          </cell>
          <cell r="E389">
            <v>1</v>
          </cell>
          <cell r="F389" t="str">
            <v>时装61</v>
          </cell>
        </row>
        <row r="390">
          <cell r="A390">
            <v>79006</v>
          </cell>
          <cell r="B390" t="str">
            <v>COSMETIC</v>
          </cell>
          <cell r="C390">
            <v>2</v>
          </cell>
          <cell r="D390" t="str">
            <v>body</v>
          </cell>
          <cell r="E390">
            <v>1</v>
          </cell>
          <cell r="F390" t="str">
            <v>时装61</v>
          </cell>
        </row>
        <row r="391">
          <cell r="A391">
            <v>79007</v>
          </cell>
          <cell r="B391" t="str">
            <v>COSMETIC</v>
          </cell>
          <cell r="C391">
            <v>3</v>
          </cell>
          <cell r="D391" t="str">
            <v>sarmor</v>
          </cell>
          <cell r="E391">
            <v>1</v>
          </cell>
          <cell r="F391" t="str">
            <v>关羽身体</v>
          </cell>
        </row>
        <row r="392">
          <cell r="A392">
            <v>79008</v>
          </cell>
          <cell r="B392" t="str">
            <v>COSMETIC</v>
          </cell>
          <cell r="C392">
            <v>4</v>
          </cell>
          <cell r="D392" t="str">
            <v>special</v>
          </cell>
          <cell r="E392">
            <v>1</v>
          </cell>
          <cell r="F392" t="str">
            <v>时装61</v>
          </cell>
        </row>
        <row r="393">
          <cell r="A393">
            <v>79009</v>
          </cell>
          <cell r="B393" t="str">
            <v>COSMETIC</v>
          </cell>
          <cell r="C393">
            <v>5</v>
          </cell>
          <cell r="D393" t="str">
            <v>weapon</v>
          </cell>
          <cell r="E393">
            <v>1</v>
          </cell>
          <cell r="F393" t="str">
            <v>时装61</v>
          </cell>
        </row>
        <row r="394">
          <cell r="A394">
            <v>79010</v>
          </cell>
          <cell r="B394" t="str">
            <v>COSMETIC</v>
          </cell>
          <cell r="C394">
            <v>1</v>
          </cell>
          <cell r="D394" t="str">
            <v>head</v>
          </cell>
          <cell r="E394">
            <v>1</v>
          </cell>
          <cell r="F394" t="str">
            <v>时装91</v>
          </cell>
        </row>
        <row r="395">
          <cell r="A395">
            <v>79011</v>
          </cell>
          <cell r="B395" t="str">
            <v>COSMETIC</v>
          </cell>
          <cell r="C395">
            <v>2</v>
          </cell>
          <cell r="D395" t="str">
            <v>body</v>
          </cell>
          <cell r="E395">
            <v>1</v>
          </cell>
          <cell r="F395" t="str">
            <v>时装91</v>
          </cell>
        </row>
        <row r="396">
          <cell r="A396">
            <v>79012</v>
          </cell>
          <cell r="B396" t="str">
            <v>COSMETIC</v>
          </cell>
          <cell r="C396">
            <v>3</v>
          </cell>
          <cell r="D396" t="str">
            <v>sarmor</v>
          </cell>
          <cell r="E396">
            <v>1</v>
          </cell>
          <cell r="F396" t="str">
            <v>赵云身体</v>
          </cell>
        </row>
        <row r="397">
          <cell r="A397">
            <v>79013</v>
          </cell>
          <cell r="B397" t="str">
            <v>COSMETIC</v>
          </cell>
          <cell r="C397">
            <v>4</v>
          </cell>
          <cell r="D397" t="str">
            <v>special</v>
          </cell>
          <cell r="E397">
            <v>1</v>
          </cell>
          <cell r="F397" t="str">
            <v>时装91</v>
          </cell>
        </row>
        <row r="398">
          <cell r="A398">
            <v>79014</v>
          </cell>
          <cell r="B398" t="str">
            <v>COSMETIC</v>
          </cell>
          <cell r="C398">
            <v>5</v>
          </cell>
          <cell r="D398" t="str">
            <v>weapon</v>
          </cell>
          <cell r="E398">
            <v>1</v>
          </cell>
          <cell r="F398" t="str">
            <v>时装91</v>
          </cell>
        </row>
        <row r="399">
          <cell r="A399">
            <v>79015</v>
          </cell>
          <cell r="B399" t="str">
            <v>COSMETIC</v>
          </cell>
          <cell r="C399">
            <v>1</v>
          </cell>
          <cell r="D399" t="str">
            <v>head</v>
          </cell>
          <cell r="E399">
            <v>1</v>
          </cell>
          <cell r="F399" t="str">
            <v>时装32</v>
          </cell>
        </row>
        <row r="400">
          <cell r="A400">
            <v>79016</v>
          </cell>
          <cell r="B400" t="str">
            <v>COSMETIC</v>
          </cell>
          <cell r="C400">
            <v>2</v>
          </cell>
          <cell r="D400" t="str">
            <v>body</v>
          </cell>
          <cell r="E400">
            <v>1</v>
          </cell>
          <cell r="F400" t="str">
            <v>时装32</v>
          </cell>
        </row>
        <row r="401">
          <cell r="A401">
            <v>79017</v>
          </cell>
          <cell r="B401" t="str">
            <v>COSMETIC</v>
          </cell>
          <cell r="C401">
            <v>3</v>
          </cell>
          <cell r="D401" t="str">
            <v>sarmor</v>
          </cell>
          <cell r="E401">
            <v>1</v>
          </cell>
          <cell r="F401" t="str">
            <v>甄姬身体</v>
          </cell>
        </row>
        <row r="402">
          <cell r="A402">
            <v>79018</v>
          </cell>
          <cell r="B402" t="str">
            <v>COSMETIC</v>
          </cell>
          <cell r="C402">
            <v>4</v>
          </cell>
          <cell r="D402" t="str">
            <v>special</v>
          </cell>
          <cell r="E402">
            <v>1</v>
          </cell>
          <cell r="F402" t="str">
            <v>时装32</v>
          </cell>
        </row>
        <row r="403">
          <cell r="A403">
            <v>79019</v>
          </cell>
          <cell r="B403" t="str">
            <v>COSMETIC</v>
          </cell>
          <cell r="C403">
            <v>5</v>
          </cell>
          <cell r="D403" t="str">
            <v>weapon</v>
          </cell>
          <cell r="E403">
            <v>1</v>
          </cell>
          <cell r="F403" t="str">
            <v>时装32</v>
          </cell>
        </row>
        <row r="404">
          <cell r="A404">
            <v>79020</v>
          </cell>
          <cell r="B404" t="str">
            <v>COSMETIC</v>
          </cell>
          <cell r="C404">
            <v>1</v>
          </cell>
          <cell r="D404" t="str">
            <v>head</v>
          </cell>
          <cell r="E404">
            <v>1</v>
          </cell>
          <cell r="F404" t="str">
            <v>时装62</v>
          </cell>
        </row>
        <row r="405">
          <cell r="A405">
            <v>79021</v>
          </cell>
          <cell r="B405" t="str">
            <v>COSMETIC</v>
          </cell>
          <cell r="C405">
            <v>2</v>
          </cell>
          <cell r="D405" t="str">
            <v>body</v>
          </cell>
          <cell r="E405">
            <v>1</v>
          </cell>
          <cell r="F405" t="str">
            <v>时装62</v>
          </cell>
        </row>
        <row r="406">
          <cell r="A406">
            <v>79022</v>
          </cell>
          <cell r="B406" t="str">
            <v>COSMETIC</v>
          </cell>
          <cell r="C406">
            <v>3</v>
          </cell>
          <cell r="D406" t="str">
            <v>sarmor</v>
          </cell>
          <cell r="E406">
            <v>1</v>
          </cell>
          <cell r="F406" t="str">
            <v>紫色妖姬身体</v>
          </cell>
        </row>
        <row r="407">
          <cell r="A407">
            <v>79023</v>
          </cell>
          <cell r="B407" t="str">
            <v>COSMETIC</v>
          </cell>
          <cell r="C407">
            <v>4</v>
          </cell>
          <cell r="D407" t="str">
            <v>special</v>
          </cell>
          <cell r="E407">
            <v>1</v>
          </cell>
          <cell r="F407" t="str">
            <v>时装62</v>
          </cell>
        </row>
        <row r="408">
          <cell r="A408">
            <v>79024</v>
          </cell>
          <cell r="B408" t="str">
            <v>COSMETIC</v>
          </cell>
          <cell r="C408">
            <v>5</v>
          </cell>
          <cell r="D408" t="str">
            <v>weapon</v>
          </cell>
          <cell r="E408">
            <v>1</v>
          </cell>
          <cell r="F408" t="str">
            <v>时装62</v>
          </cell>
        </row>
        <row r="409">
          <cell r="A409">
            <v>79025</v>
          </cell>
          <cell r="B409" t="str">
            <v>COSMETIC</v>
          </cell>
          <cell r="C409">
            <v>1</v>
          </cell>
          <cell r="D409" t="str">
            <v>head</v>
          </cell>
          <cell r="E409">
            <v>1</v>
          </cell>
          <cell r="F409" t="str">
            <v>时装92</v>
          </cell>
        </row>
        <row r="410">
          <cell r="A410">
            <v>79026</v>
          </cell>
          <cell r="B410" t="str">
            <v>COSMETIC</v>
          </cell>
          <cell r="C410">
            <v>2</v>
          </cell>
          <cell r="D410" t="str">
            <v>body</v>
          </cell>
          <cell r="E410">
            <v>1</v>
          </cell>
          <cell r="F410" t="str">
            <v>时装92</v>
          </cell>
        </row>
        <row r="411">
          <cell r="A411">
            <v>79027</v>
          </cell>
          <cell r="B411" t="str">
            <v>COSMETIC</v>
          </cell>
          <cell r="C411">
            <v>3</v>
          </cell>
          <cell r="D411" t="str">
            <v>sarmor</v>
          </cell>
          <cell r="E411">
            <v>1</v>
          </cell>
          <cell r="F411" t="str">
            <v>白金绅士身体</v>
          </cell>
        </row>
        <row r="412">
          <cell r="A412">
            <v>79028</v>
          </cell>
          <cell r="B412" t="str">
            <v>COSMETIC</v>
          </cell>
          <cell r="C412">
            <v>4</v>
          </cell>
          <cell r="D412" t="str">
            <v>special</v>
          </cell>
          <cell r="E412">
            <v>1</v>
          </cell>
          <cell r="F412" t="str">
            <v>时装92</v>
          </cell>
        </row>
        <row r="413">
          <cell r="A413">
            <v>79029</v>
          </cell>
          <cell r="B413" t="str">
            <v>COSMETIC</v>
          </cell>
          <cell r="C413">
            <v>5</v>
          </cell>
          <cell r="D413" t="str">
            <v>weapon</v>
          </cell>
          <cell r="E413">
            <v>1</v>
          </cell>
          <cell r="F413" t="str">
            <v>时装92</v>
          </cell>
        </row>
        <row r="414">
          <cell r="A414">
            <v>79030</v>
          </cell>
          <cell r="B414" t="str">
            <v>COSMETIC</v>
          </cell>
          <cell r="C414">
            <v>1</v>
          </cell>
          <cell r="D414" t="str">
            <v>head</v>
          </cell>
          <cell r="E414">
            <v>1</v>
          </cell>
          <cell r="F414" t="str">
            <v>时装93</v>
          </cell>
        </row>
        <row r="415">
          <cell r="A415">
            <v>79031</v>
          </cell>
          <cell r="B415" t="str">
            <v>COSMETIC</v>
          </cell>
          <cell r="C415">
            <v>2</v>
          </cell>
          <cell r="D415" t="str">
            <v>body</v>
          </cell>
          <cell r="E415">
            <v>1</v>
          </cell>
          <cell r="F415" t="str">
            <v>时装93</v>
          </cell>
        </row>
        <row r="416">
          <cell r="A416">
            <v>79032</v>
          </cell>
          <cell r="B416" t="str">
            <v>COSMETIC</v>
          </cell>
          <cell r="C416">
            <v>3</v>
          </cell>
          <cell r="D416" t="str">
            <v>sarmor</v>
          </cell>
          <cell r="E416">
            <v>1</v>
          </cell>
          <cell r="F416" t="str">
            <v>黑色恶魔身体</v>
          </cell>
        </row>
        <row r="417">
          <cell r="A417">
            <v>79033</v>
          </cell>
          <cell r="B417" t="str">
            <v>COSMETIC</v>
          </cell>
          <cell r="C417">
            <v>4</v>
          </cell>
          <cell r="D417" t="str">
            <v>special</v>
          </cell>
          <cell r="E417">
            <v>1</v>
          </cell>
          <cell r="F417" t="str">
            <v>时装93</v>
          </cell>
        </row>
        <row r="418">
          <cell r="A418">
            <v>79034</v>
          </cell>
          <cell r="B418" t="str">
            <v>COSMETIC</v>
          </cell>
          <cell r="C418">
            <v>5</v>
          </cell>
          <cell r="D418" t="str">
            <v>weapon</v>
          </cell>
          <cell r="E418">
            <v>1</v>
          </cell>
          <cell r="F418" t="str">
            <v>时装93</v>
          </cell>
        </row>
        <row r="419">
          <cell r="A419">
            <v>79035</v>
          </cell>
          <cell r="B419" t="str">
            <v>COSMETIC</v>
          </cell>
          <cell r="C419">
            <v>1</v>
          </cell>
          <cell r="D419" t="str">
            <v>head</v>
          </cell>
          <cell r="E419">
            <v>1</v>
          </cell>
          <cell r="F419" t="str">
            <v>时装62</v>
          </cell>
        </row>
        <row r="420">
          <cell r="A420">
            <v>79036</v>
          </cell>
          <cell r="B420" t="str">
            <v>COSMETIC</v>
          </cell>
          <cell r="C420">
            <v>2</v>
          </cell>
          <cell r="D420" t="str">
            <v>body</v>
          </cell>
          <cell r="E420">
            <v>1</v>
          </cell>
          <cell r="F420" t="str">
            <v>时装62</v>
          </cell>
        </row>
        <row r="421">
          <cell r="A421">
            <v>79037</v>
          </cell>
          <cell r="B421" t="str">
            <v>COSMETIC</v>
          </cell>
          <cell r="C421">
            <v>3</v>
          </cell>
          <cell r="D421" t="str">
            <v>sarmor</v>
          </cell>
          <cell r="E421">
            <v>1</v>
          </cell>
          <cell r="F421" t="str">
            <v>海洋之心身体</v>
          </cell>
        </row>
        <row r="422">
          <cell r="A422">
            <v>79038</v>
          </cell>
          <cell r="B422" t="str">
            <v>COSMETIC</v>
          </cell>
          <cell r="C422">
            <v>4</v>
          </cell>
          <cell r="D422" t="str">
            <v>special</v>
          </cell>
          <cell r="E422">
            <v>1</v>
          </cell>
          <cell r="F422" t="str">
            <v>时装62</v>
          </cell>
        </row>
        <row r="423">
          <cell r="A423">
            <v>79039</v>
          </cell>
          <cell r="B423" t="str">
            <v>COSMETIC</v>
          </cell>
          <cell r="C423">
            <v>5</v>
          </cell>
          <cell r="D423" t="str">
            <v>weapon</v>
          </cell>
          <cell r="E423">
            <v>1</v>
          </cell>
          <cell r="F423" t="str">
            <v>时装62</v>
          </cell>
        </row>
        <row r="424">
          <cell r="A424">
            <v>79040</v>
          </cell>
          <cell r="B424" t="str">
            <v>COSMETIC</v>
          </cell>
          <cell r="C424">
            <v>1</v>
          </cell>
          <cell r="D424" t="str">
            <v>head</v>
          </cell>
          <cell r="E424">
            <v>1</v>
          </cell>
          <cell r="F424" t="str">
            <v>时装92</v>
          </cell>
        </row>
        <row r="425">
          <cell r="A425">
            <v>79041</v>
          </cell>
          <cell r="B425" t="str">
            <v>COSMETIC</v>
          </cell>
          <cell r="C425">
            <v>2</v>
          </cell>
          <cell r="D425" t="str">
            <v>body</v>
          </cell>
          <cell r="E425">
            <v>1</v>
          </cell>
          <cell r="F425" t="str">
            <v>时装92</v>
          </cell>
        </row>
        <row r="426">
          <cell r="A426">
            <v>79042</v>
          </cell>
          <cell r="B426" t="str">
            <v>COSMETIC</v>
          </cell>
          <cell r="C426">
            <v>3</v>
          </cell>
          <cell r="D426" t="str">
            <v>sarmor</v>
          </cell>
          <cell r="E426">
            <v>1</v>
          </cell>
          <cell r="F426" t="str">
            <v>暗影之触身体</v>
          </cell>
        </row>
        <row r="427">
          <cell r="A427">
            <v>79043</v>
          </cell>
          <cell r="B427" t="str">
            <v>COSMETIC</v>
          </cell>
          <cell r="C427">
            <v>4</v>
          </cell>
          <cell r="D427" t="str">
            <v>special</v>
          </cell>
          <cell r="E427">
            <v>1</v>
          </cell>
          <cell r="F427" t="str">
            <v>时装92</v>
          </cell>
        </row>
        <row r="428">
          <cell r="A428">
            <v>79044</v>
          </cell>
          <cell r="B428" t="str">
            <v>COSMETIC</v>
          </cell>
          <cell r="C428">
            <v>5</v>
          </cell>
          <cell r="D428" t="str">
            <v>weapon</v>
          </cell>
          <cell r="E428">
            <v>1</v>
          </cell>
          <cell r="F428" t="str">
            <v>时装92</v>
          </cell>
        </row>
        <row r="429">
          <cell r="A429">
            <v>79045</v>
          </cell>
          <cell r="B429" t="str">
            <v>COSMETIC</v>
          </cell>
          <cell r="C429">
            <v>1</v>
          </cell>
          <cell r="D429" t="str">
            <v>head</v>
          </cell>
          <cell r="E429">
            <v>1</v>
          </cell>
          <cell r="F429" t="str">
            <v>泰坦怒火头</v>
          </cell>
        </row>
        <row r="430">
          <cell r="A430">
            <v>79046</v>
          </cell>
          <cell r="B430" t="str">
            <v>COSMETIC</v>
          </cell>
          <cell r="C430">
            <v>2</v>
          </cell>
          <cell r="D430" t="str">
            <v>body</v>
          </cell>
          <cell r="E430">
            <v>1</v>
          </cell>
          <cell r="F430" t="str">
            <v>泰坦怒火光</v>
          </cell>
        </row>
        <row r="431">
          <cell r="A431">
            <v>79047</v>
          </cell>
          <cell r="B431" t="str">
            <v>COSMETIC</v>
          </cell>
          <cell r="C431">
            <v>3</v>
          </cell>
          <cell r="D431" t="str">
            <v>sarmor</v>
          </cell>
          <cell r="E431">
            <v>1</v>
          </cell>
          <cell r="F431" t="str">
            <v>泰坦怒火身体</v>
          </cell>
        </row>
        <row r="432">
          <cell r="A432">
            <v>79048</v>
          </cell>
          <cell r="B432" t="str">
            <v>COSMETIC</v>
          </cell>
          <cell r="C432">
            <v>4</v>
          </cell>
          <cell r="D432" t="str">
            <v>special</v>
          </cell>
          <cell r="E432">
            <v>1</v>
          </cell>
          <cell r="F432" t="str">
            <v>泰坦怒火系列</v>
          </cell>
        </row>
        <row r="433">
          <cell r="A433">
            <v>79049</v>
          </cell>
          <cell r="B433" t="str">
            <v>COSMETIC</v>
          </cell>
          <cell r="C433">
            <v>5</v>
          </cell>
          <cell r="D433" t="str">
            <v>weapon</v>
          </cell>
          <cell r="E433">
            <v>1</v>
          </cell>
          <cell r="F433" t="str">
            <v>泰坦怒火系列</v>
          </cell>
        </row>
        <row r="434">
          <cell r="A434">
            <v>79050</v>
          </cell>
          <cell r="B434" t="str">
            <v>COSMETIC</v>
          </cell>
          <cell r="C434">
            <v>1</v>
          </cell>
          <cell r="D434" t="str">
            <v>head</v>
          </cell>
          <cell r="E434">
            <v>1</v>
          </cell>
          <cell r="F434" t="str">
            <v>史诗力量头</v>
          </cell>
        </row>
        <row r="435">
          <cell r="A435">
            <v>79051</v>
          </cell>
          <cell r="B435" t="str">
            <v>COSMETIC</v>
          </cell>
          <cell r="C435">
            <v>2</v>
          </cell>
          <cell r="D435" t="str">
            <v>body</v>
          </cell>
          <cell r="E435">
            <v>1</v>
          </cell>
          <cell r="F435" t="str">
            <v>史诗力量光</v>
          </cell>
        </row>
        <row r="436">
          <cell r="A436">
            <v>79052</v>
          </cell>
          <cell r="B436" t="str">
            <v>COSMETIC</v>
          </cell>
          <cell r="C436">
            <v>3</v>
          </cell>
          <cell r="D436" t="str">
            <v>sarmor</v>
          </cell>
          <cell r="E436">
            <v>1</v>
          </cell>
          <cell r="F436" t="str">
            <v>史诗力量身体</v>
          </cell>
        </row>
        <row r="437">
          <cell r="A437">
            <v>79053</v>
          </cell>
          <cell r="B437" t="str">
            <v>COSMETIC</v>
          </cell>
          <cell r="C437">
            <v>4</v>
          </cell>
          <cell r="D437" t="str">
            <v>special</v>
          </cell>
          <cell r="E437">
            <v>1</v>
          </cell>
          <cell r="F437" t="str">
            <v>史诗力量</v>
          </cell>
        </row>
        <row r="438">
          <cell r="A438">
            <v>79054</v>
          </cell>
          <cell r="B438" t="str">
            <v>COSMETIC</v>
          </cell>
          <cell r="C438">
            <v>5</v>
          </cell>
          <cell r="D438" t="str">
            <v>weapon</v>
          </cell>
          <cell r="E438">
            <v>1</v>
          </cell>
          <cell r="F438" t="str">
            <v>史诗力量</v>
          </cell>
        </row>
        <row r="439">
          <cell r="A439">
            <v>79055</v>
          </cell>
          <cell r="B439" t="str">
            <v>COSMETIC</v>
          </cell>
          <cell r="C439">
            <v>1</v>
          </cell>
          <cell r="D439" t="str">
            <v>head</v>
          </cell>
          <cell r="E439">
            <v>1</v>
          </cell>
          <cell r="F439" t="str">
            <v>高阶督军头</v>
          </cell>
        </row>
        <row r="440">
          <cell r="A440">
            <v>79056</v>
          </cell>
          <cell r="B440" t="str">
            <v>COSMETIC</v>
          </cell>
          <cell r="C440">
            <v>2</v>
          </cell>
          <cell r="D440" t="str">
            <v>body</v>
          </cell>
          <cell r="E440">
            <v>1</v>
          </cell>
          <cell r="F440" t="str">
            <v>高阶督军光</v>
          </cell>
        </row>
        <row r="441">
          <cell r="A441">
            <v>79057</v>
          </cell>
          <cell r="B441" t="str">
            <v>COSMETIC</v>
          </cell>
          <cell r="C441">
            <v>3</v>
          </cell>
          <cell r="D441" t="str">
            <v>sarmor</v>
          </cell>
          <cell r="E441">
            <v>1</v>
          </cell>
          <cell r="F441" t="str">
            <v>高阶督军身体</v>
          </cell>
        </row>
        <row r="442">
          <cell r="A442">
            <v>79058</v>
          </cell>
          <cell r="B442" t="str">
            <v>COSMETIC</v>
          </cell>
          <cell r="C442">
            <v>4</v>
          </cell>
          <cell r="D442" t="str">
            <v>special</v>
          </cell>
          <cell r="E442">
            <v>1</v>
          </cell>
          <cell r="F442" t="str">
            <v>高阶督军</v>
          </cell>
        </row>
        <row r="443">
          <cell r="A443">
            <v>79059</v>
          </cell>
          <cell r="B443" t="str">
            <v>COSMETIC</v>
          </cell>
          <cell r="C443">
            <v>5</v>
          </cell>
          <cell r="D443" t="str">
            <v>weapon</v>
          </cell>
          <cell r="E443">
            <v>1</v>
          </cell>
          <cell r="F443" t="str">
            <v>高阶督军</v>
          </cell>
        </row>
        <row r="444">
          <cell r="A444">
            <v>79060</v>
          </cell>
          <cell r="B444" t="str">
            <v>COSMETIC</v>
          </cell>
          <cell r="C444">
            <v>1</v>
          </cell>
          <cell r="D444" t="str">
            <v>head</v>
          </cell>
          <cell r="E444">
            <v>1</v>
          </cell>
          <cell r="F444" t="str">
            <v>日冕之辉头</v>
          </cell>
        </row>
        <row r="445">
          <cell r="A445">
            <v>79061</v>
          </cell>
          <cell r="B445" t="str">
            <v>COSMETIC</v>
          </cell>
          <cell r="C445">
            <v>2</v>
          </cell>
          <cell r="D445" t="str">
            <v>body</v>
          </cell>
          <cell r="E445">
            <v>1</v>
          </cell>
          <cell r="F445" t="str">
            <v>日冕之辉光</v>
          </cell>
        </row>
        <row r="446">
          <cell r="A446">
            <v>79062</v>
          </cell>
          <cell r="B446" t="str">
            <v>COSMETIC</v>
          </cell>
          <cell r="C446">
            <v>3</v>
          </cell>
          <cell r="D446" t="str">
            <v>sarmor</v>
          </cell>
          <cell r="E446">
            <v>1</v>
          </cell>
          <cell r="F446" t="str">
            <v>日冕之辉身体</v>
          </cell>
        </row>
        <row r="447">
          <cell r="A447">
            <v>79063</v>
          </cell>
          <cell r="B447" t="str">
            <v>COSMETIC</v>
          </cell>
          <cell r="C447">
            <v>4</v>
          </cell>
          <cell r="D447" t="str">
            <v>special</v>
          </cell>
          <cell r="E447">
            <v>1</v>
          </cell>
          <cell r="F447" t="str">
            <v>日冕之辉之辉</v>
          </cell>
        </row>
        <row r="448">
          <cell r="A448">
            <v>79064</v>
          </cell>
          <cell r="B448" t="str">
            <v>COSMETIC</v>
          </cell>
          <cell r="C448">
            <v>5</v>
          </cell>
          <cell r="D448" t="str">
            <v>weapon</v>
          </cell>
          <cell r="E448">
            <v>1</v>
          </cell>
          <cell r="F448" t="str">
            <v>日冕之辉之辉</v>
          </cell>
        </row>
        <row r="449">
          <cell r="A449">
            <v>79065</v>
          </cell>
          <cell r="B449" t="str">
            <v>COSMETIC</v>
          </cell>
          <cell r="C449">
            <v>1</v>
          </cell>
          <cell r="D449" t="str">
            <v>head</v>
          </cell>
          <cell r="E449">
            <v>1</v>
          </cell>
          <cell r="F449" t="str">
            <v>魔网奥秘头</v>
          </cell>
        </row>
        <row r="450">
          <cell r="A450">
            <v>79066</v>
          </cell>
          <cell r="B450" t="str">
            <v>COSMETIC</v>
          </cell>
          <cell r="C450">
            <v>2</v>
          </cell>
          <cell r="D450" t="str">
            <v>body</v>
          </cell>
          <cell r="E450">
            <v>1</v>
          </cell>
          <cell r="F450" t="str">
            <v>魔网奥秘光</v>
          </cell>
        </row>
        <row r="451">
          <cell r="A451">
            <v>79067</v>
          </cell>
          <cell r="B451" t="str">
            <v>COSMETIC</v>
          </cell>
          <cell r="C451">
            <v>3</v>
          </cell>
          <cell r="D451" t="str">
            <v>sarmor</v>
          </cell>
          <cell r="E451">
            <v>1</v>
          </cell>
          <cell r="F451" t="str">
            <v>魔网奥秘身体</v>
          </cell>
        </row>
        <row r="452">
          <cell r="A452">
            <v>79068</v>
          </cell>
          <cell r="B452" t="str">
            <v>COSMETIC</v>
          </cell>
          <cell r="C452">
            <v>4</v>
          </cell>
          <cell r="D452" t="str">
            <v>special</v>
          </cell>
          <cell r="E452">
            <v>1</v>
          </cell>
          <cell r="F452" t="str">
            <v>魔网奥秘</v>
          </cell>
        </row>
        <row r="453">
          <cell r="A453">
            <v>79069</v>
          </cell>
          <cell r="B453" t="str">
            <v>COSMETIC</v>
          </cell>
          <cell r="C453">
            <v>5</v>
          </cell>
          <cell r="D453" t="str">
            <v>weapon</v>
          </cell>
          <cell r="E453">
            <v>1</v>
          </cell>
          <cell r="F453" t="str">
            <v>魔网奥秘</v>
          </cell>
        </row>
        <row r="454">
          <cell r="A454">
            <v>79070</v>
          </cell>
          <cell r="B454" t="str">
            <v>COSMETIC</v>
          </cell>
          <cell r="C454">
            <v>1</v>
          </cell>
          <cell r="D454" t="str">
            <v>head</v>
          </cell>
          <cell r="E454">
            <v>1</v>
          </cell>
          <cell r="F454" t="str">
            <v>寒冰女王头</v>
          </cell>
        </row>
        <row r="455">
          <cell r="A455">
            <v>79071</v>
          </cell>
          <cell r="B455" t="str">
            <v>COSMETIC</v>
          </cell>
          <cell r="C455">
            <v>2</v>
          </cell>
          <cell r="D455" t="str">
            <v>body</v>
          </cell>
          <cell r="E455">
            <v>1</v>
          </cell>
          <cell r="F455" t="str">
            <v>寒冰女王光</v>
          </cell>
        </row>
        <row r="456">
          <cell r="A456">
            <v>79072</v>
          </cell>
          <cell r="B456" t="str">
            <v>COSMETIC</v>
          </cell>
          <cell r="C456">
            <v>3</v>
          </cell>
          <cell r="D456" t="str">
            <v>sarmor</v>
          </cell>
          <cell r="E456">
            <v>1</v>
          </cell>
          <cell r="F456" t="str">
            <v>寒冰女王身体</v>
          </cell>
        </row>
        <row r="457">
          <cell r="A457">
            <v>79073</v>
          </cell>
          <cell r="B457" t="str">
            <v>COSMETIC</v>
          </cell>
          <cell r="C457">
            <v>4</v>
          </cell>
          <cell r="D457" t="str">
            <v>special</v>
          </cell>
          <cell r="E457">
            <v>1</v>
          </cell>
          <cell r="F457" t="str">
            <v>寒冰女王</v>
          </cell>
        </row>
        <row r="458">
          <cell r="A458">
            <v>79074</v>
          </cell>
          <cell r="B458" t="str">
            <v>COSMETIC</v>
          </cell>
          <cell r="C458">
            <v>5</v>
          </cell>
          <cell r="D458" t="str">
            <v>weapon</v>
          </cell>
          <cell r="E458">
            <v>1</v>
          </cell>
          <cell r="F458" t="str">
            <v>寒冰女王</v>
          </cell>
        </row>
        <row r="459">
          <cell r="A459">
            <v>79075</v>
          </cell>
          <cell r="B459" t="str">
            <v>COSMETIC</v>
          </cell>
          <cell r="C459">
            <v>1</v>
          </cell>
          <cell r="D459" t="str">
            <v>head</v>
          </cell>
          <cell r="E459">
            <v>1</v>
          </cell>
          <cell r="F459" t="str">
            <v>光之神裔头</v>
          </cell>
        </row>
        <row r="460">
          <cell r="A460">
            <v>79076</v>
          </cell>
          <cell r="B460" t="str">
            <v>COSMETIC</v>
          </cell>
          <cell r="C460">
            <v>2</v>
          </cell>
          <cell r="D460" t="str">
            <v>body</v>
          </cell>
          <cell r="E460">
            <v>1</v>
          </cell>
          <cell r="F460" t="str">
            <v>光之神裔光</v>
          </cell>
        </row>
        <row r="461">
          <cell r="A461">
            <v>79077</v>
          </cell>
          <cell r="B461" t="str">
            <v>COSMETIC</v>
          </cell>
          <cell r="C461">
            <v>3</v>
          </cell>
          <cell r="D461" t="str">
            <v>sarmor</v>
          </cell>
          <cell r="E461">
            <v>1</v>
          </cell>
          <cell r="F461" t="str">
            <v>光之神裔身体</v>
          </cell>
        </row>
        <row r="462">
          <cell r="A462">
            <v>79078</v>
          </cell>
          <cell r="B462" t="str">
            <v>COSMETIC</v>
          </cell>
          <cell r="C462">
            <v>4</v>
          </cell>
          <cell r="D462" t="str">
            <v>special</v>
          </cell>
          <cell r="E462">
            <v>1</v>
          </cell>
          <cell r="F462" t="str">
            <v>光之神裔</v>
          </cell>
        </row>
        <row r="463">
          <cell r="A463">
            <v>79079</v>
          </cell>
          <cell r="B463" t="str">
            <v>COSMETIC</v>
          </cell>
          <cell r="C463">
            <v>5</v>
          </cell>
          <cell r="D463" t="str">
            <v>weapon</v>
          </cell>
          <cell r="E463">
            <v>1</v>
          </cell>
          <cell r="F463" t="str">
            <v>光之神裔</v>
          </cell>
        </row>
        <row r="464">
          <cell r="A464">
            <v>79080</v>
          </cell>
          <cell r="B464" t="str">
            <v>COSMETIC</v>
          </cell>
          <cell r="C464">
            <v>1</v>
          </cell>
          <cell r="D464" t="str">
            <v>head</v>
          </cell>
          <cell r="E464">
            <v>1</v>
          </cell>
          <cell r="F464" t="str">
            <v>审判头</v>
          </cell>
        </row>
        <row r="465">
          <cell r="A465">
            <v>79081</v>
          </cell>
          <cell r="B465" t="str">
            <v>COSMETIC</v>
          </cell>
          <cell r="C465">
            <v>2</v>
          </cell>
          <cell r="D465" t="str">
            <v>body</v>
          </cell>
          <cell r="E465">
            <v>1</v>
          </cell>
          <cell r="F465" t="str">
            <v>审判光</v>
          </cell>
        </row>
        <row r="466">
          <cell r="A466">
            <v>79082</v>
          </cell>
          <cell r="B466" t="str">
            <v>COSMETIC</v>
          </cell>
          <cell r="C466">
            <v>3</v>
          </cell>
          <cell r="D466" t="str">
            <v>sarmor</v>
          </cell>
          <cell r="E466">
            <v>1</v>
          </cell>
          <cell r="F466" t="str">
            <v>审判身体</v>
          </cell>
        </row>
        <row r="467">
          <cell r="A467">
            <v>79083</v>
          </cell>
          <cell r="B467" t="str">
            <v>COSMETIC</v>
          </cell>
          <cell r="C467">
            <v>4</v>
          </cell>
          <cell r="D467" t="str">
            <v>special</v>
          </cell>
          <cell r="E467">
            <v>1</v>
          </cell>
          <cell r="F467" t="str">
            <v>审判</v>
          </cell>
        </row>
        <row r="468">
          <cell r="A468">
            <v>79084</v>
          </cell>
          <cell r="B468" t="str">
            <v>COSMETIC</v>
          </cell>
          <cell r="C468">
            <v>5</v>
          </cell>
          <cell r="D468" t="str">
            <v>weapon</v>
          </cell>
          <cell r="E468">
            <v>1</v>
          </cell>
          <cell r="F468" t="str">
            <v>审判</v>
          </cell>
        </row>
        <row r="469">
          <cell r="A469">
            <v>79085</v>
          </cell>
          <cell r="B469" t="str">
            <v>COSMETIC</v>
          </cell>
          <cell r="C469">
            <v>1</v>
          </cell>
          <cell r="D469" t="str">
            <v>head</v>
          </cell>
          <cell r="E469">
            <v>1</v>
          </cell>
          <cell r="F469" t="str">
            <v>救赎头</v>
          </cell>
        </row>
        <row r="470">
          <cell r="A470">
            <v>79086</v>
          </cell>
          <cell r="B470" t="str">
            <v>COSMETIC</v>
          </cell>
          <cell r="C470">
            <v>2</v>
          </cell>
          <cell r="D470" t="str">
            <v>body</v>
          </cell>
          <cell r="E470">
            <v>1</v>
          </cell>
          <cell r="F470" t="str">
            <v>救赎光</v>
          </cell>
        </row>
        <row r="471">
          <cell r="A471">
            <v>79087</v>
          </cell>
          <cell r="B471" t="str">
            <v>COSMETIC</v>
          </cell>
          <cell r="C471">
            <v>3</v>
          </cell>
          <cell r="D471" t="str">
            <v>sarmor</v>
          </cell>
          <cell r="E471">
            <v>1</v>
          </cell>
          <cell r="F471" t="str">
            <v>救赎身体</v>
          </cell>
        </row>
        <row r="472">
          <cell r="A472">
            <v>79088</v>
          </cell>
          <cell r="B472" t="str">
            <v>COSMETIC</v>
          </cell>
          <cell r="C472">
            <v>4</v>
          </cell>
          <cell r="D472" t="str">
            <v>special</v>
          </cell>
          <cell r="E472">
            <v>1</v>
          </cell>
          <cell r="F472" t="str">
            <v>救赎</v>
          </cell>
        </row>
        <row r="473">
          <cell r="A473">
            <v>79089</v>
          </cell>
          <cell r="B473" t="str">
            <v>COSMETIC</v>
          </cell>
          <cell r="C473">
            <v>5</v>
          </cell>
          <cell r="D473" t="str">
            <v>weapon</v>
          </cell>
          <cell r="E473">
            <v>1</v>
          </cell>
          <cell r="F473" t="str">
            <v>救赎</v>
          </cell>
        </row>
        <row r="474">
          <cell r="A474">
            <v>79090</v>
          </cell>
          <cell r="B474" t="str">
            <v>COSMETIC</v>
          </cell>
          <cell r="C474">
            <v>1</v>
          </cell>
          <cell r="D474" t="str">
            <v>head</v>
          </cell>
          <cell r="E474">
            <v>1</v>
          </cell>
          <cell r="F474" t="str">
            <v>无畏头</v>
          </cell>
        </row>
        <row r="475">
          <cell r="A475">
            <v>79091</v>
          </cell>
          <cell r="B475" t="str">
            <v>COSMETIC</v>
          </cell>
          <cell r="C475">
            <v>3</v>
          </cell>
          <cell r="D475" t="str">
            <v>sarmor</v>
          </cell>
          <cell r="E475">
            <v>1</v>
          </cell>
          <cell r="F475" t="str">
            <v>无畏身体</v>
          </cell>
        </row>
        <row r="476">
          <cell r="A476">
            <v>79092</v>
          </cell>
          <cell r="B476" t="str">
            <v>COSMETIC</v>
          </cell>
          <cell r="C476">
            <v>1</v>
          </cell>
          <cell r="D476" t="str">
            <v>head</v>
          </cell>
          <cell r="E476">
            <v>1</v>
          </cell>
          <cell r="F476" t="str">
            <v>百花骑士头</v>
          </cell>
        </row>
        <row r="477">
          <cell r="A477">
            <v>79093</v>
          </cell>
          <cell r="B477" t="str">
            <v>COSMETIC</v>
          </cell>
          <cell r="C477">
            <v>3</v>
          </cell>
          <cell r="D477" t="str">
            <v>sarmor</v>
          </cell>
          <cell r="E477">
            <v>1</v>
          </cell>
          <cell r="F477" t="str">
            <v>百花骑士身体</v>
          </cell>
        </row>
        <row r="478">
          <cell r="A478">
            <v>79094</v>
          </cell>
          <cell r="B478" t="str">
            <v>COSMETIC</v>
          </cell>
          <cell r="C478">
            <v>1</v>
          </cell>
          <cell r="D478" t="str">
            <v>head</v>
          </cell>
          <cell r="E478">
            <v>1</v>
          </cell>
          <cell r="F478" t="str">
            <v>浪漫礼服头</v>
          </cell>
        </row>
        <row r="479">
          <cell r="A479">
            <v>79095</v>
          </cell>
          <cell r="B479" t="str">
            <v>COSMETIC</v>
          </cell>
          <cell r="C479">
            <v>3</v>
          </cell>
          <cell r="D479" t="str">
            <v>sarmor</v>
          </cell>
          <cell r="E479">
            <v>1</v>
          </cell>
          <cell r="F479" t="str">
            <v>浪漫礼服身体</v>
          </cell>
        </row>
        <row r="480">
          <cell r="A480">
            <v>199995</v>
          </cell>
          <cell r="B480" t="str">
            <v>WEAPON</v>
          </cell>
          <cell r="C480">
            <v>5</v>
          </cell>
          <cell r="D480" t="str">
            <v>weapon</v>
          </cell>
          <cell r="E480">
            <v>1</v>
          </cell>
          <cell r="F480" t="str">
            <v>督军战斧</v>
          </cell>
        </row>
        <row r="481">
          <cell r="A481">
            <v>199996</v>
          </cell>
          <cell r="B481" t="str">
            <v>WEAPON</v>
          </cell>
          <cell r="C481">
            <v>5</v>
          </cell>
          <cell r="D481" t="str">
            <v>weapon</v>
          </cell>
          <cell r="E481">
            <v>1</v>
          </cell>
          <cell r="F481" t="str">
            <v>元帅之刃</v>
          </cell>
        </row>
        <row r="482">
          <cell r="A482">
            <v>199997</v>
          </cell>
          <cell r="B482" t="str">
            <v>WEAPON</v>
          </cell>
          <cell r="C482">
            <v>5</v>
          </cell>
          <cell r="D482" t="str">
            <v>weapon</v>
          </cell>
          <cell r="E482">
            <v>1</v>
          </cell>
          <cell r="F482" t="str">
            <v>元帅手杖</v>
          </cell>
        </row>
        <row r="483">
          <cell r="A483">
            <v>199998</v>
          </cell>
          <cell r="B483" t="str">
            <v>WEAPON</v>
          </cell>
          <cell r="C483">
            <v>5</v>
          </cell>
          <cell r="D483" t="str">
            <v>weapon</v>
          </cell>
          <cell r="E483">
            <v>1</v>
          </cell>
          <cell r="F483" t="str">
            <v>左毛毛的麒麟臂</v>
          </cell>
        </row>
        <row r="484">
          <cell r="A484">
            <v>199999</v>
          </cell>
          <cell r="B484" t="str">
            <v>ARMOR</v>
          </cell>
          <cell r="C484">
            <v>3</v>
          </cell>
          <cell r="D484" t="str">
            <v>sarmor</v>
          </cell>
          <cell r="E484">
            <v>1</v>
          </cell>
          <cell r="F484" t="str">
            <v>左毛毛的披风</v>
          </cell>
        </row>
        <row r="485">
          <cell r="A485">
            <v>700001</v>
          </cell>
          <cell r="B485" t="str">
            <v>ARTIFACT</v>
          </cell>
          <cell r="C485">
            <v>206</v>
          </cell>
          <cell r="D485">
            <v>0</v>
          </cell>
          <cell r="E485">
            <v>1</v>
          </cell>
          <cell r="F485" t="str">
            <v>逐风雷霆</v>
          </cell>
        </row>
        <row r="486">
          <cell r="A486">
            <v>700002</v>
          </cell>
          <cell r="B486" t="str">
            <v>ARTIFACT</v>
          </cell>
          <cell r="C486">
            <v>206</v>
          </cell>
          <cell r="D486">
            <v>0</v>
          </cell>
          <cell r="E486">
            <v>1</v>
          </cell>
          <cell r="F486" t="str">
            <v>埃辛诺斯</v>
          </cell>
        </row>
        <row r="487">
          <cell r="A487">
            <v>700003</v>
          </cell>
          <cell r="B487" t="str">
            <v>ARTIFACT</v>
          </cell>
          <cell r="C487">
            <v>206</v>
          </cell>
          <cell r="D487">
            <v>0</v>
          </cell>
          <cell r="E487">
            <v>1</v>
          </cell>
          <cell r="F487" t="str">
            <v>霜之哀伤</v>
          </cell>
        </row>
        <row r="488">
          <cell r="A488">
            <v>60015</v>
          </cell>
          <cell r="B488" t="str">
            <v>NORMAL</v>
          </cell>
          <cell r="C488">
            <v>202</v>
          </cell>
          <cell r="D488">
            <v>0</v>
          </cell>
          <cell r="E488">
            <v>9999</v>
          </cell>
          <cell r="F488" t="str">
            <v>时光巨龙碎片</v>
          </cell>
        </row>
        <row r="489">
          <cell r="A489" t="str">
            <v>200001</v>
          </cell>
          <cell r="B489" t="str">
            <v>CONSUMABLES</v>
          </cell>
          <cell r="C489">
            <v>203</v>
          </cell>
          <cell r="D489" t="str">
            <v>useDeleteItem</v>
          </cell>
          <cell r="E489">
            <v>99</v>
          </cell>
          <cell r="F489" t="str">
            <v>神秘魂石宝箱</v>
          </cell>
        </row>
        <row r="490">
          <cell r="A490">
            <v>200002</v>
          </cell>
          <cell r="B490" t="str">
            <v>CONSUMABLES</v>
          </cell>
          <cell r="C490">
            <v>203</v>
          </cell>
          <cell r="D490" t="str">
            <v>useDeleteItem</v>
          </cell>
          <cell r="E490">
            <v>99</v>
          </cell>
          <cell r="F490" t="str">
            <v>绿色魂石宝箱</v>
          </cell>
        </row>
        <row r="491">
          <cell r="A491">
            <v>200003</v>
          </cell>
          <cell r="B491" t="str">
            <v>CONSUMABLES</v>
          </cell>
          <cell r="C491">
            <v>203</v>
          </cell>
          <cell r="D491" t="str">
            <v>useDeleteItem</v>
          </cell>
          <cell r="E491">
            <v>99</v>
          </cell>
          <cell r="F491" t="str">
            <v>蓝色魂石宝箱</v>
          </cell>
        </row>
        <row r="492">
          <cell r="A492">
            <v>200004</v>
          </cell>
          <cell r="B492" t="str">
            <v>CONSUMABLES</v>
          </cell>
          <cell r="C492">
            <v>203</v>
          </cell>
          <cell r="D492" t="str">
            <v>useDeleteItem</v>
          </cell>
          <cell r="E492">
            <v>99</v>
          </cell>
          <cell r="F492" t="str">
            <v>紫色魂石宝箱</v>
          </cell>
        </row>
        <row r="493">
          <cell r="A493">
            <v>200005</v>
          </cell>
          <cell r="B493" t="str">
            <v>CONSUMABLES</v>
          </cell>
          <cell r="C493">
            <v>203</v>
          </cell>
          <cell r="D493" t="str">
            <v>useDeleteItem</v>
          </cell>
          <cell r="E493">
            <v>99</v>
          </cell>
          <cell r="F493" t="str">
            <v>橙色魂石宝箱</v>
          </cell>
        </row>
        <row r="494">
          <cell r="A494">
            <v>200006</v>
          </cell>
          <cell r="B494" t="str">
            <v>CONSUMABLES</v>
          </cell>
          <cell r="C494">
            <v>203</v>
          </cell>
          <cell r="D494" t="str">
            <v>useDeleteItem</v>
          </cell>
          <cell r="E494">
            <v>99</v>
          </cell>
          <cell r="F494" t="str">
            <v>时装宝箱</v>
          </cell>
        </row>
        <row r="495">
          <cell r="A495">
            <v>130001</v>
          </cell>
          <cell r="B495" t="str">
            <v>ARMOR</v>
          </cell>
          <cell r="C495">
            <v>1</v>
          </cell>
          <cell r="D495" t="str">
            <v>head</v>
          </cell>
          <cell r="E495">
            <v>1</v>
          </cell>
          <cell r="F495" t="str">
            <v>力量头盔</v>
          </cell>
        </row>
        <row r="496">
          <cell r="A496">
            <v>130002</v>
          </cell>
          <cell r="B496" t="str">
            <v>ARMOR</v>
          </cell>
          <cell r="C496">
            <v>2</v>
          </cell>
          <cell r="D496" t="str">
            <v>body</v>
          </cell>
          <cell r="E496">
            <v>1</v>
          </cell>
          <cell r="F496" t="str">
            <v>力量护肩</v>
          </cell>
        </row>
        <row r="497">
          <cell r="A497">
            <v>130003</v>
          </cell>
          <cell r="B497" t="str">
            <v>ARMOR</v>
          </cell>
          <cell r="C497">
            <v>3</v>
          </cell>
          <cell r="D497" t="str">
            <v>sarmor</v>
          </cell>
          <cell r="E497">
            <v>1</v>
          </cell>
          <cell r="F497" t="str">
            <v>力量胸甲</v>
          </cell>
        </row>
        <row r="498">
          <cell r="A498">
            <v>130004</v>
          </cell>
          <cell r="B498" t="str">
            <v>WEAPON</v>
          </cell>
          <cell r="C498">
            <v>4</v>
          </cell>
          <cell r="D498" t="str">
            <v>special</v>
          </cell>
          <cell r="E498">
            <v>1</v>
          </cell>
          <cell r="F498" t="str">
            <v>力量护手</v>
          </cell>
        </row>
        <row r="499">
          <cell r="A499">
            <v>130005</v>
          </cell>
          <cell r="B499" t="str">
            <v>WEAPON</v>
          </cell>
          <cell r="C499">
            <v>5</v>
          </cell>
          <cell r="D499" t="str">
            <v>weapon</v>
          </cell>
          <cell r="E499">
            <v>1</v>
          </cell>
          <cell r="F499" t="str">
            <v>力量巨斧</v>
          </cell>
        </row>
        <row r="500">
          <cell r="A500">
            <v>130006</v>
          </cell>
          <cell r="B500" t="str">
            <v>ARMOR</v>
          </cell>
          <cell r="C500">
            <v>1</v>
          </cell>
          <cell r="D500" t="str">
            <v>head</v>
          </cell>
          <cell r="E500">
            <v>1</v>
          </cell>
          <cell r="F500" t="str">
            <v>厚实头盔</v>
          </cell>
        </row>
        <row r="501">
          <cell r="A501">
            <v>130007</v>
          </cell>
          <cell r="B501" t="str">
            <v>ARMOR</v>
          </cell>
          <cell r="C501">
            <v>2</v>
          </cell>
          <cell r="D501" t="str">
            <v>body</v>
          </cell>
          <cell r="E501">
            <v>1</v>
          </cell>
          <cell r="F501" t="str">
            <v>厚实护肩</v>
          </cell>
        </row>
        <row r="502">
          <cell r="A502">
            <v>130008</v>
          </cell>
          <cell r="B502" t="str">
            <v>ARMOR</v>
          </cell>
          <cell r="C502">
            <v>3</v>
          </cell>
          <cell r="D502" t="str">
            <v>sarmor</v>
          </cell>
          <cell r="E502">
            <v>1</v>
          </cell>
          <cell r="F502" t="str">
            <v>厚实胸甲</v>
          </cell>
        </row>
        <row r="503">
          <cell r="A503">
            <v>130009</v>
          </cell>
          <cell r="B503" t="str">
            <v>WEAPON</v>
          </cell>
          <cell r="C503">
            <v>4</v>
          </cell>
          <cell r="D503" t="str">
            <v>special</v>
          </cell>
          <cell r="E503">
            <v>1</v>
          </cell>
          <cell r="F503" t="str">
            <v>厚实护手</v>
          </cell>
        </row>
        <row r="504">
          <cell r="A504">
            <v>130010</v>
          </cell>
          <cell r="B504" t="str">
            <v>WEAPON</v>
          </cell>
          <cell r="C504">
            <v>5</v>
          </cell>
          <cell r="D504" t="str">
            <v>weapon</v>
          </cell>
          <cell r="E504">
            <v>1</v>
          </cell>
          <cell r="F504" t="str">
            <v>厚实巨斧</v>
          </cell>
        </row>
        <row r="505">
          <cell r="A505">
            <v>130011</v>
          </cell>
          <cell r="B505" t="str">
            <v>ARMOR</v>
          </cell>
          <cell r="C505">
            <v>1</v>
          </cell>
          <cell r="D505" t="str">
            <v>head</v>
          </cell>
          <cell r="E505">
            <v>1</v>
          </cell>
          <cell r="F505" t="str">
            <v>精铸头盔</v>
          </cell>
        </row>
        <row r="506">
          <cell r="A506">
            <v>130012</v>
          </cell>
          <cell r="B506" t="str">
            <v>ARMOR</v>
          </cell>
          <cell r="C506">
            <v>2</v>
          </cell>
          <cell r="D506" t="str">
            <v>body</v>
          </cell>
          <cell r="E506">
            <v>1</v>
          </cell>
          <cell r="F506" t="str">
            <v>精铸护肩</v>
          </cell>
        </row>
        <row r="507">
          <cell r="A507">
            <v>130013</v>
          </cell>
          <cell r="B507" t="str">
            <v>ARMOR</v>
          </cell>
          <cell r="C507">
            <v>3</v>
          </cell>
          <cell r="D507" t="str">
            <v>sarmor</v>
          </cell>
          <cell r="E507">
            <v>1</v>
          </cell>
          <cell r="F507" t="str">
            <v>精铸胸甲</v>
          </cell>
        </row>
        <row r="508">
          <cell r="A508">
            <v>130014</v>
          </cell>
          <cell r="B508" t="str">
            <v>WEAPON</v>
          </cell>
          <cell r="C508">
            <v>4</v>
          </cell>
          <cell r="D508" t="str">
            <v>special</v>
          </cell>
          <cell r="E508">
            <v>1</v>
          </cell>
          <cell r="F508" t="str">
            <v>精铸护手</v>
          </cell>
        </row>
        <row r="509">
          <cell r="A509">
            <v>130015</v>
          </cell>
          <cell r="B509" t="str">
            <v>WEAPON</v>
          </cell>
          <cell r="C509">
            <v>5</v>
          </cell>
          <cell r="D509" t="str">
            <v>weapon</v>
          </cell>
          <cell r="E509">
            <v>1</v>
          </cell>
          <cell r="F509" t="str">
            <v>精铸巨斧</v>
          </cell>
        </row>
        <row r="510">
          <cell r="A510">
            <v>130016</v>
          </cell>
          <cell r="B510" t="str">
            <v>ARMOR</v>
          </cell>
          <cell r="C510">
            <v>1</v>
          </cell>
          <cell r="D510" t="str">
            <v>head</v>
          </cell>
          <cell r="E510">
            <v>1</v>
          </cell>
          <cell r="F510" t="str">
            <v>卓越头盔</v>
          </cell>
        </row>
        <row r="511">
          <cell r="A511">
            <v>130017</v>
          </cell>
          <cell r="B511" t="str">
            <v>ARMOR</v>
          </cell>
          <cell r="C511">
            <v>2</v>
          </cell>
          <cell r="D511" t="str">
            <v>body</v>
          </cell>
          <cell r="E511">
            <v>1</v>
          </cell>
          <cell r="F511" t="str">
            <v>卓越护肩</v>
          </cell>
        </row>
        <row r="512">
          <cell r="A512">
            <v>130018</v>
          </cell>
          <cell r="B512" t="str">
            <v>ARMOR</v>
          </cell>
          <cell r="C512">
            <v>3</v>
          </cell>
          <cell r="D512" t="str">
            <v>sarmor</v>
          </cell>
          <cell r="E512">
            <v>1</v>
          </cell>
          <cell r="F512" t="str">
            <v>卓越胸甲</v>
          </cell>
        </row>
        <row r="513">
          <cell r="A513">
            <v>130019</v>
          </cell>
          <cell r="B513" t="str">
            <v>WEAPON</v>
          </cell>
          <cell r="C513">
            <v>4</v>
          </cell>
          <cell r="D513" t="str">
            <v>special</v>
          </cell>
          <cell r="E513">
            <v>1</v>
          </cell>
          <cell r="F513" t="str">
            <v>卓越护手</v>
          </cell>
        </row>
        <row r="514">
          <cell r="A514">
            <v>130020</v>
          </cell>
          <cell r="B514" t="str">
            <v>WEAPON</v>
          </cell>
          <cell r="C514">
            <v>5</v>
          </cell>
          <cell r="D514" t="str">
            <v>weapon</v>
          </cell>
          <cell r="E514">
            <v>1</v>
          </cell>
          <cell r="F514" t="str">
            <v>卓越巨斧</v>
          </cell>
        </row>
        <row r="515">
          <cell r="A515">
            <v>130021</v>
          </cell>
          <cell r="B515" t="str">
            <v>ARMOR</v>
          </cell>
          <cell r="C515">
            <v>1</v>
          </cell>
          <cell r="D515" t="str">
            <v>head</v>
          </cell>
          <cell r="E515">
            <v>1</v>
          </cell>
          <cell r="F515" t="str">
            <v>勇气头盔</v>
          </cell>
        </row>
        <row r="516">
          <cell r="A516">
            <v>130022</v>
          </cell>
          <cell r="B516" t="str">
            <v>ARMOR</v>
          </cell>
          <cell r="C516">
            <v>2</v>
          </cell>
          <cell r="D516" t="str">
            <v>body</v>
          </cell>
          <cell r="E516">
            <v>1</v>
          </cell>
          <cell r="F516" t="str">
            <v>勇气护肩</v>
          </cell>
        </row>
        <row r="517">
          <cell r="A517">
            <v>130023</v>
          </cell>
          <cell r="B517" t="str">
            <v>ARMOR</v>
          </cell>
          <cell r="C517">
            <v>3</v>
          </cell>
          <cell r="D517" t="str">
            <v>sarmor</v>
          </cell>
          <cell r="E517">
            <v>1</v>
          </cell>
          <cell r="F517" t="str">
            <v>勇气胸甲</v>
          </cell>
        </row>
        <row r="518">
          <cell r="A518">
            <v>130024</v>
          </cell>
          <cell r="B518" t="str">
            <v>WEAPON</v>
          </cell>
          <cell r="C518">
            <v>4</v>
          </cell>
          <cell r="D518" t="str">
            <v>special</v>
          </cell>
          <cell r="E518">
            <v>1</v>
          </cell>
          <cell r="F518" t="str">
            <v>勇气护手</v>
          </cell>
        </row>
        <row r="519">
          <cell r="A519">
            <v>130025</v>
          </cell>
          <cell r="B519" t="str">
            <v>WEAPON</v>
          </cell>
          <cell r="C519">
            <v>5</v>
          </cell>
          <cell r="D519" t="str">
            <v>weapon</v>
          </cell>
          <cell r="E519">
            <v>1</v>
          </cell>
          <cell r="F519" t="str">
            <v>勇气巨斧</v>
          </cell>
        </row>
        <row r="520">
          <cell r="A520">
            <v>130026</v>
          </cell>
          <cell r="B520" t="str">
            <v>ARMOR</v>
          </cell>
          <cell r="C520">
            <v>1</v>
          </cell>
          <cell r="D520" t="str">
            <v>head</v>
          </cell>
          <cell r="E520">
            <v>1</v>
          </cell>
          <cell r="F520" t="str">
            <v>追猎者头盔</v>
          </cell>
        </row>
        <row r="521">
          <cell r="A521">
            <v>130027</v>
          </cell>
          <cell r="B521" t="str">
            <v>ARMOR</v>
          </cell>
          <cell r="C521">
            <v>2</v>
          </cell>
          <cell r="D521" t="str">
            <v>body</v>
          </cell>
          <cell r="E521">
            <v>1</v>
          </cell>
          <cell r="F521" t="str">
            <v>追猎者护肩</v>
          </cell>
        </row>
        <row r="522">
          <cell r="A522">
            <v>130028</v>
          </cell>
          <cell r="B522" t="str">
            <v>ARMOR</v>
          </cell>
          <cell r="C522">
            <v>3</v>
          </cell>
          <cell r="D522" t="str">
            <v>sarmor</v>
          </cell>
          <cell r="E522">
            <v>1</v>
          </cell>
          <cell r="F522" t="str">
            <v>追猎者胸甲</v>
          </cell>
        </row>
        <row r="523">
          <cell r="A523">
            <v>130029</v>
          </cell>
          <cell r="B523" t="str">
            <v>WEAPON</v>
          </cell>
          <cell r="C523">
            <v>4</v>
          </cell>
          <cell r="D523" t="str">
            <v>special</v>
          </cell>
          <cell r="E523">
            <v>1</v>
          </cell>
          <cell r="F523" t="str">
            <v>追猎者护手</v>
          </cell>
        </row>
        <row r="524">
          <cell r="A524">
            <v>130030</v>
          </cell>
          <cell r="B524" t="str">
            <v>WEAPON</v>
          </cell>
          <cell r="C524">
            <v>5</v>
          </cell>
          <cell r="D524" t="str">
            <v>weapon</v>
          </cell>
          <cell r="E524">
            <v>1</v>
          </cell>
          <cell r="F524" t="str">
            <v>追猎者巨斧</v>
          </cell>
        </row>
        <row r="525">
          <cell r="A525">
            <v>130031</v>
          </cell>
          <cell r="B525" t="str">
            <v>ARMOR</v>
          </cell>
          <cell r="C525">
            <v>1</v>
          </cell>
          <cell r="D525" t="str">
            <v>head</v>
          </cell>
          <cell r="E525">
            <v>1</v>
          </cell>
          <cell r="F525" t="str">
            <v>百夫长头盔</v>
          </cell>
        </row>
        <row r="526">
          <cell r="A526">
            <v>130032</v>
          </cell>
          <cell r="B526" t="str">
            <v>ARMOR</v>
          </cell>
          <cell r="C526">
            <v>2</v>
          </cell>
          <cell r="D526" t="str">
            <v>body</v>
          </cell>
          <cell r="E526">
            <v>1</v>
          </cell>
          <cell r="F526" t="str">
            <v>百夫长护肩</v>
          </cell>
        </row>
        <row r="527">
          <cell r="A527">
            <v>130033</v>
          </cell>
          <cell r="B527" t="str">
            <v>ARMOR</v>
          </cell>
          <cell r="C527">
            <v>3</v>
          </cell>
          <cell r="D527" t="str">
            <v>sarmor</v>
          </cell>
          <cell r="E527">
            <v>1</v>
          </cell>
          <cell r="F527" t="str">
            <v>百夫长胸甲</v>
          </cell>
        </row>
        <row r="528">
          <cell r="A528">
            <v>130034</v>
          </cell>
          <cell r="B528" t="str">
            <v>WEAPON</v>
          </cell>
          <cell r="C528">
            <v>4</v>
          </cell>
          <cell r="D528" t="str">
            <v>special</v>
          </cell>
          <cell r="E528">
            <v>1</v>
          </cell>
          <cell r="F528" t="str">
            <v>百夫长护手</v>
          </cell>
        </row>
        <row r="529">
          <cell r="A529">
            <v>130035</v>
          </cell>
          <cell r="B529" t="str">
            <v>WEAPON</v>
          </cell>
          <cell r="C529">
            <v>5</v>
          </cell>
          <cell r="D529" t="str">
            <v>weapon</v>
          </cell>
          <cell r="E529">
            <v>1</v>
          </cell>
          <cell r="F529" t="str">
            <v>百夫长巨斧</v>
          </cell>
        </row>
        <row r="530">
          <cell r="A530">
            <v>130036</v>
          </cell>
          <cell r="B530" t="str">
            <v>ARMOR</v>
          </cell>
          <cell r="C530">
            <v>1</v>
          </cell>
          <cell r="D530" t="str">
            <v>head</v>
          </cell>
          <cell r="E530">
            <v>1</v>
          </cell>
          <cell r="F530" t="str">
            <v>骨肉撕裂者头盔</v>
          </cell>
        </row>
        <row r="531">
          <cell r="A531">
            <v>130037</v>
          </cell>
          <cell r="B531" t="str">
            <v>ARMOR</v>
          </cell>
          <cell r="C531">
            <v>2</v>
          </cell>
          <cell r="D531" t="str">
            <v>body</v>
          </cell>
          <cell r="E531">
            <v>1</v>
          </cell>
          <cell r="F531" t="str">
            <v>骨肉撕裂者护肩</v>
          </cell>
        </row>
        <row r="532">
          <cell r="A532">
            <v>130038</v>
          </cell>
          <cell r="B532" t="str">
            <v>ARMOR</v>
          </cell>
          <cell r="C532">
            <v>3</v>
          </cell>
          <cell r="D532" t="str">
            <v>sarmor</v>
          </cell>
          <cell r="E532">
            <v>1</v>
          </cell>
          <cell r="F532" t="str">
            <v>骨肉撕裂者胸甲</v>
          </cell>
        </row>
        <row r="533">
          <cell r="A533">
            <v>130039</v>
          </cell>
          <cell r="B533" t="str">
            <v>WEAPON</v>
          </cell>
          <cell r="C533">
            <v>4</v>
          </cell>
          <cell r="D533" t="str">
            <v>special</v>
          </cell>
          <cell r="E533">
            <v>1</v>
          </cell>
          <cell r="F533" t="str">
            <v>骨肉撕裂者护手</v>
          </cell>
        </row>
        <row r="534">
          <cell r="A534">
            <v>130040</v>
          </cell>
          <cell r="B534" t="str">
            <v>WEAPON</v>
          </cell>
          <cell r="C534">
            <v>5</v>
          </cell>
          <cell r="D534" t="str">
            <v>weapon</v>
          </cell>
          <cell r="E534">
            <v>1</v>
          </cell>
          <cell r="F534" t="str">
            <v>骨肉撕裂者巨斧</v>
          </cell>
        </row>
        <row r="535">
          <cell r="A535">
            <v>130041</v>
          </cell>
          <cell r="B535" t="str">
            <v>ARMOR</v>
          </cell>
          <cell r="C535">
            <v>1</v>
          </cell>
          <cell r="D535" t="str">
            <v>head</v>
          </cell>
          <cell r="E535">
            <v>1</v>
          </cell>
          <cell r="F535" t="str">
            <v>熔炉头盔</v>
          </cell>
        </row>
        <row r="536">
          <cell r="A536">
            <v>130042</v>
          </cell>
          <cell r="B536" t="str">
            <v>ARMOR</v>
          </cell>
          <cell r="C536">
            <v>2</v>
          </cell>
          <cell r="D536" t="str">
            <v>body</v>
          </cell>
          <cell r="E536">
            <v>1</v>
          </cell>
          <cell r="F536" t="str">
            <v>熔炉护肩</v>
          </cell>
        </row>
        <row r="537">
          <cell r="A537">
            <v>130043</v>
          </cell>
          <cell r="B537" t="str">
            <v>ARMOR</v>
          </cell>
          <cell r="C537">
            <v>3</v>
          </cell>
          <cell r="D537" t="str">
            <v>sarmor</v>
          </cell>
          <cell r="E537">
            <v>1</v>
          </cell>
          <cell r="F537" t="str">
            <v>熔炉胸甲</v>
          </cell>
        </row>
        <row r="538">
          <cell r="A538">
            <v>130044</v>
          </cell>
          <cell r="B538" t="str">
            <v>WEAPON</v>
          </cell>
          <cell r="C538">
            <v>4</v>
          </cell>
          <cell r="D538" t="str">
            <v>special</v>
          </cell>
          <cell r="E538">
            <v>1</v>
          </cell>
          <cell r="F538" t="str">
            <v>熔炉护手</v>
          </cell>
        </row>
        <row r="539">
          <cell r="A539">
            <v>130045</v>
          </cell>
          <cell r="B539" t="str">
            <v>WEAPON</v>
          </cell>
          <cell r="C539">
            <v>5</v>
          </cell>
          <cell r="D539" t="str">
            <v>weapon</v>
          </cell>
          <cell r="E539">
            <v>1</v>
          </cell>
          <cell r="F539" t="str">
            <v>熔炉巨斧</v>
          </cell>
        </row>
        <row r="540">
          <cell r="A540">
            <v>130046</v>
          </cell>
          <cell r="B540" t="str">
            <v>ARMOR</v>
          </cell>
          <cell r="C540">
            <v>1</v>
          </cell>
          <cell r="D540" t="str">
            <v>head</v>
          </cell>
          <cell r="E540">
            <v>1</v>
          </cell>
          <cell r="F540" t="str">
            <v>烈焰熔炉头盔</v>
          </cell>
        </row>
        <row r="541">
          <cell r="A541">
            <v>130047</v>
          </cell>
          <cell r="B541" t="str">
            <v>ARMOR</v>
          </cell>
          <cell r="C541">
            <v>2</v>
          </cell>
          <cell r="D541" t="str">
            <v>body</v>
          </cell>
          <cell r="E541">
            <v>1</v>
          </cell>
          <cell r="F541" t="str">
            <v>烈焰熔炉护肩</v>
          </cell>
        </row>
        <row r="542">
          <cell r="A542">
            <v>130048</v>
          </cell>
          <cell r="B542" t="str">
            <v>ARMOR</v>
          </cell>
          <cell r="C542">
            <v>3</v>
          </cell>
          <cell r="D542" t="str">
            <v>sarmor</v>
          </cell>
          <cell r="E542">
            <v>1</v>
          </cell>
          <cell r="F542" t="str">
            <v>烈焰熔炉胸甲</v>
          </cell>
        </row>
        <row r="543">
          <cell r="A543">
            <v>130049</v>
          </cell>
          <cell r="B543" t="str">
            <v>WEAPON</v>
          </cell>
          <cell r="C543">
            <v>4</v>
          </cell>
          <cell r="D543" t="str">
            <v>special</v>
          </cell>
          <cell r="E543">
            <v>1</v>
          </cell>
          <cell r="F543" t="str">
            <v>烈焰熔炉护手</v>
          </cell>
        </row>
        <row r="544">
          <cell r="A544">
            <v>130050</v>
          </cell>
          <cell r="B544" t="str">
            <v>WEAPON</v>
          </cell>
          <cell r="C544">
            <v>5</v>
          </cell>
          <cell r="D544" t="str">
            <v>weapon</v>
          </cell>
          <cell r="E544">
            <v>1</v>
          </cell>
          <cell r="F544" t="str">
            <v>烈焰熔炉巨斧</v>
          </cell>
        </row>
        <row r="545">
          <cell r="A545">
            <v>130051</v>
          </cell>
          <cell r="B545" t="str">
            <v>ARMOR</v>
          </cell>
          <cell r="C545">
            <v>1</v>
          </cell>
          <cell r="D545" t="str">
            <v>head</v>
          </cell>
          <cell r="E545">
            <v>1</v>
          </cell>
          <cell r="F545" t="str">
            <v>独眼巨人头冠头盔</v>
          </cell>
        </row>
        <row r="546">
          <cell r="A546">
            <v>130052</v>
          </cell>
          <cell r="B546" t="str">
            <v>ARMOR</v>
          </cell>
          <cell r="C546">
            <v>2</v>
          </cell>
          <cell r="D546" t="str">
            <v>body</v>
          </cell>
          <cell r="E546">
            <v>1</v>
          </cell>
          <cell r="F546" t="str">
            <v>独眼巨人头冠护肩</v>
          </cell>
        </row>
        <row r="547">
          <cell r="A547">
            <v>130053</v>
          </cell>
          <cell r="B547" t="str">
            <v>ARMOR</v>
          </cell>
          <cell r="C547">
            <v>3</v>
          </cell>
          <cell r="D547" t="str">
            <v>sarmor</v>
          </cell>
          <cell r="E547">
            <v>1</v>
          </cell>
          <cell r="F547" t="str">
            <v>独眼巨人头冠胸甲</v>
          </cell>
        </row>
        <row r="548">
          <cell r="A548">
            <v>130054</v>
          </cell>
          <cell r="B548" t="str">
            <v>WEAPON</v>
          </cell>
          <cell r="C548">
            <v>4</v>
          </cell>
          <cell r="D548" t="str">
            <v>special</v>
          </cell>
          <cell r="E548">
            <v>1</v>
          </cell>
          <cell r="F548" t="str">
            <v>独眼巨人头冠护手</v>
          </cell>
        </row>
        <row r="549">
          <cell r="A549">
            <v>130055</v>
          </cell>
          <cell r="B549" t="str">
            <v>WEAPON</v>
          </cell>
          <cell r="C549">
            <v>5</v>
          </cell>
          <cell r="D549" t="str">
            <v>weapon</v>
          </cell>
          <cell r="E549">
            <v>1</v>
          </cell>
          <cell r="F549" t="str">
            <v>独眼巨人头冠巨斧</v>
          </cell>
        </row>
        <row r="550">
          <cell r="A550">
            <v>130056</v>
          </cell>
          <cell r="B550" t="str">
            <v>ARMOR</v>
          </cell>
          <cell r="C550">
            <v>1</v>
          </cell>
          <cell r="D550" t="str">
            <v>head</v>
          </cell>
          <cell r="E550">
            <v>1</v>
          </cell>
          <cell r="F550" t="str">
            <v>先祖荣耀头盔</v>
          </cell>
        </row>
        <row r="551">
          <cell r="A551">
            <v>130057</v>
          </cell>
          <cell r="B551" t="str">
            <v>ARMOR</v>
          </cell>
          <cell r="C551">
            <v>2</v>
          </cell>
          <cell r="D551" t="str">
            <v>body</v>
          </cell>
          <cell r="E551">
            <v>1</v>
          </cell>
          <cell r="F551" t="str">
            <v>先祖荣耀护肩</v>
          </cell>
        </row>
        <row r="552">
          <cell r="A552">
            <v>130058</v>
          </cell>
          <cell r="B552" t="str">
            <v>ARMOR</v>
          </cell>
          <cell r="C552">
            <v>3</v>
          </cell>
          <cell r="D552" t="str">
            <v>sarmor</v>
          </cell>
          <cell r="E552">
            <v>1</v>
          </cell>
          <cell r="F552" t="str">
            <v>先祖荣耀胸甲</v>
          </cell>
        </row>
        <row r="553">
          <cell r="A553">
            <v>130059</v>
          </cell>
          <cell r="B553" t="str">
            <v>WEAPON</v>
          </cell>
          <cell r="C553">
            <v>4</v>
          </cell>
          <cell r="D553" t="str">
            <v>special</v>
          </cell>
          <cell r="E553">
            <v>1</v>
          </cell>
          <cell r="F553" t="str">
            <v>先祖荣耀护手</v>
          </cell>
        </row>
        <row r="554">
          <cell r="A554">
            <v>130060</v>
          </cell>
          <cell r="B554" t="str">
            <v>WEAPON</v>
          </cell>
          <cell r="C554">
            <v>5</v>
          </cell>
          <cell r="D554" t="str">
            <v>weapon</v>
          </cell>
          <cell r="E554">
            <v>1</v>
          </cell>
          <cell r="F554" t="str">
            <v>先祖荣耀巨斧</v>
          </cell>
        </row>
        <row r="555">
          <cell r="A555">
            <v>130061</v>
          </cell>
          <cell r="B555" t="str">
            <v>ARMOR</v>
          </cell>
          <cell r="C555">
            <v>1</v>
          </cell>
          <cell r="D555" t="str">
            <v>head</v>
          </cell>
          <cell r="E555">
            <v>1</v>
          </cell>
          <cell r="F555" t="str">
            <v>不朽之王头盔</v>
          </cell>
        </row>
        <row r="556">
          <cell r="A556">
            <v>130062</v>
          </cell>
          <cell r="B556" t="str">
            <v>ARMOR</v>
          </cell>
          <cell r="C556">
            <v>2</v>
          </cell>
          <cell r="D556" t="str">
            <v>body</v>
          </cell>
          <cell r="E556">
            <v>1</v>
          </cell>
          <cell r="F556" t="str">
            <v>不朽之王护肩</v>
          </cell>
        </row>
        <row r="557">
          <cell r="A557">
            <v>130063</v>
          </cell>
          <cell r="B557" t="str">
            <v>ARMOR</v>
          </cell>
          <cell r="C557">
            <v>3</v>
          </cell>
          <cell r="D557" t="str">
            <v>sarmor</v>
          </cell>
          <cell r="E557">
            <v>1</v>
          </cell>
          <cell r="F557" t="str">
            <v>不朽之王胸甲</v>
          </cell>
        </row>
        <row r="558">
          <cell r="A558">
            <v>130064</v>
          </cell>
          <cell r="B558" t="str">
            <v>WEAPON</v>
          </cell>
          <cell r="C558">
            <v>4</v>
          </cell>
          <cell r="D558" t="str">
            <v>special</v>
          </cell>
          <cell r="E558">
            <v>1</v>
          </cell>
          <cell r="F558" t="str">
            <v>不朽之王护手</v>
          </cell>
        </row>
        <row r="559">
          <cell r="A559">
            <v>130065</v>
          </cell>
          <cell r="B559" t="str">
            <v>WEAPON</v>
          </cell>
          <cell r="C559">
            <v>5</v>
          </cell>
          <cell r="D559" t="str">
            <v>weapon</v>
          </cell>
          <cell r="E559">
            <v>1</v>
          </cell>
          <cell r="F559" t="str">
            <v>不朽之王巨斧</v>
          </cell>
        </row>
        <row r="560">
          <cell r="A560">
            <v>130066</v>
          </cell>
          <cell r="B560" t="str">
            <v>ARMOR</v>
          </cell>
          <cell r="C560">
            <v>1</v>
          </cell>
          <cell r="D560" t="str">
            <v>head</v>
          </cell>
          <cell r="E560">
            <v>1</v>
          </cell>
          <cell r="F560" t="str">
            <v>巨神威压头盔</v>
          </cell>
        </row>
        <row r="561">
          <cell r="A561">
            <v>130067</v>
          </cell>
          <cell r="B561" t="str">
            <v>ARMOR</v>
          </cell>
          <cell r="C561">
            <v>2</v>
          </cell>
          <cell r="D561" t="str">
            <v>body</v>
          </cell>
          <cell r="E561">
            <v>1</v>
          </cell>
          <cell r="F561" t="str">
            <v>巨神威压护肩</v>
          </cell>
        </row>
        <row r="562">
          <cell r="A562">
            <v>130068</v>
          </cell>
          <cell r="B562" t="str">
            <v>ARMOR</v>
          </cell>
          <cell r="C562">
            <v>3</v>
          </cell>
          <cell r="D562" t="str">
            <v>sarmor</v>
          </cell>
          <cell r="E562">
            <v>1</v>
          </cell>
          <cell r="F562" t="str">
            <v>巨神威压胸甲</v>
          </cell>
        </row>
        <row r="563">
          <cell r="A563">
            <v>130069</v>
          </cell>
          <cell r="B563" t="str">
            <v>WEAPON</v>
          </cell>
          <cell r="C563">
            <v>4</v>
          </cell>
          <cell r="D563" t="str">
            <v>special</v>
          </cell>
          <cell r="E563">
            <v>1</v>
          </cell>
          <cell r="F563" t="str">
            <v>巨神威压护手</v>
          </cell>
        </row>
        <row r="564">
          <cell r="A564">
            <v>130070</v>
          </cell>
          <cell r="B564" t="str">
            <v>WEAPON</v>
          </cell>
          <cell r="C564">
            <v>5</v>
          </cell>
          <cell r="D564" t="str">
            <v>weapon</v>
          </cell>
          <cell r="E564">
            <v>1</v>
          </cell>
          <cell r="F564" t="str">
            <v>巨神威压巨斧</v>
          </cell>
        </row>
        <row r="565">
          <cell r="A565">
            <v>130071</v>
          </cell>
          <cell r="B565" t="str">
            <v>ARMOR</v>
          </cell>
          <cell r="C565">
            <v>1</v>
          </cell>
          <cell r="D565" t="str">
            <v>head</v>
          </cell>
          <cell r="E565">
            <v>1</v>
          </cell>
          <cell r="F565" t="str">
            <v>太阳裂片头盔</v>
          </cell>
        </row>
        <row r="566">
          <cell r="A566">
            <v>130072</v>
          </cell>
          <cell r="B566" t="str">
            <v>ARMOR</v>
          </cell>
          <cell r="C566">
            <v>2</v>
          </cell>
          <cell r="D566" t="str">
            <v>body</v>
          </cell>
          <cell r="E566">
            <v>1</v>
          </cell>
          <cell r="F566" t="str">
            <v>太阳裂片护肩</v>
          </cell>
        </row>
        <row r="567">
          <cell r="A567">
            <v>130073</v>
          </cell>
          <cell r="B567" t="str">
            <v>ARMOR</v>
          </cell>
          <cell r="C567">
            <v>3</v>
          </cell>
          <cell r="D567" t="str">
            <v>sarmor</v>
          </cell>
          <cell r="E567">
            <v>1</v>
          </cell>
          <cell r="F567" t="str">
            <v>太阳裂片胸甲</v>
          </cell>
        </row>
        <row r="568">
          <cell r="A568">
            <v>130074</v>
          </cell>
          <cell r="B568" t="str">
            <v>WEAPON</v>
          </cell>
          <cell r="C568">
            <v>4</v>
          </cell>
          <cell r="D568" t="str">
            <v>special</v>
          </cell>
          <cell r="E568">
            <v>1</v>
          </cell>
          <cell r="F568" t="str">
            <v>太阳裂片护手</v>
          </cell>
        </row>
        <row r="569">
          <cell r="A569">
            <v>130075</v>
          </cell>
          <cell r="B569" t="str">
            <v>WEAPON</v>
          </cell>
          <cell r="C569">
            <v>5</v>
          </cell>
          <cell r="D569" t="str">
            <v>weapon</v>
          </cell>
          <cell r="E569">
            <v>1</v>
          </cell>
          <cell r="F569" t="str">
            <v>太阳裂片巨斧</v>
          </cell>
        </row>
        <row r="570">
          <cell r="A570">
            <v>130076</v>
          </cell>
          <cell r="B570" t="str">
            <v>ARMOR</v>
          </cell>
          <cell r="C570">
            <v>1</v>
          </cell>
          <cell r="D570" t="str">
            <v>head</v>
          </cell>
          <cell r="E570">
            <v>1</v>
          </cell>
          <cell r="F570" t="str">
            <v>恩赐处刑头盔</v>
          </cell>
        </row>
        <row r="571">
          <cell r="A571">
            <v>130077</v>
          </cell>
          <cell r="B571" t="str">
            <v>ARMOR</v>
          </cell>
          <cell r="C571">
            <v>2</v>
          </cell>
          <cell r="D571" t="str">
            <v>body</v>
          </cell>
          <cell r="E571">
            <v>1</v>
          </cell>
          <cell r="F571" t="str">
            <v>恩赐处刑护肩</v>
          </cell>
        </row>
        <row r="572">
          <cell r="A572">
            <v>130078</v>
          </cell>
          <cell r="B572" t="str">
            <v>ARMOR</v>
          </cell>
          <cell r="C572">
            <v>3</v>
          </cell>
          <cell r="D572" t="str">
            <v>sarmor</v>
          </cell>
          <cell r="E572">
            <v>1</v>
          </cell>
          <cell r="F572" t="str">
            <v>恩赐处刑胸甲</v>
          </cell>
        </row>
        <row r="573">
          <cell r="A573">
            <v>130079</v>
          </cell>
          <cell r="B573" t="str">
            <v>WEAPON</v>
          </cell>
          <cell r="C573">
            <v>4</v>
          </cell>
          <cell r="D573" t="str">
            <v>special</v>
          </cell>
          <cell r="E573">
            <v>1</v>
          </cell>
          <cell r="F573" t="str">
            <v>恩赐处刑护手</v>
          </cell>
        </row>
        <row r="574">
          <cell r="A574">
            <v>130080</v>
          </cell>
          <cell r="B574" t="str">
            <v>WEAPON</v>
          </cell>
          <cell r="C574">
            <v>5</v>
          </cell>
          <cell r="D574" t="str">
            <v>weapon</v>
          </cell>
          <cell r="E574">
            <v>1</v>
          </cell>
          <cell r="F574" t="str">
            <v>恩赐处刑巨斧</v>
          </cell>
        </row>
        <row r="575">
          <cell r="A575">
            <v>130081</v>
          </cell>
          <cell r="B575" t="str">
            <v>ARMOR</v>
          </cell>
          <cell r="C575">
            <v>1</v>
          </cell>
          <cell r="D575" t="str">
            <v>head</v>
          </cell>
          <cell r="E575">
            <v>1</v>
          </cell>
          <cell r="F575" t="str">
            <v>无畏斗士头盔</v>
          </cell>
        </row>
        <row r="576">
          <cell r="A576">
            <v>130082</v>
          </cell>
          <cell r="B576" t="str">
            <v>ARMOR</v>
          </cell>
          <cell r="C576">
            <v>2</v>
          </cell>
          <cell r="D576" t="str">
            <v>body</v>
          </cell>
          <cell r="E576">
            <v>1</v>
          </cell>
          <cell r="F576" t="str">
            <v>无畏斗士护肩</v>
          </cell>
        </row>
        <row r="577">
          <cell r="A577">
            <v>130083</v>
          </cell>
          <cell r="B577" t="str">
            <v>ARMOR</v>
          </cell>
          <cell r="C577">
            <v>3</v>
          </cell>
          <cell r="D577" t="str">
            <v>sarmor</v>
          </cell>
          <cell r="E577">
            <v>1</v>
          </cell>
          <cell r="F577" t="str">
            <v>无畏斗士胸甲</v>
          </cell>
        </row>
        <row r="578">
          <cell r="A578">
            <v>130084</v>
          </cell>
          <cell r="B578" t="str">
            <v>WEAPON</v>
          </cell>
          <cell r="C578">
            <v>4</v>
          </cell>
          <cell r="D578" t="str">
            <v>special</v>
          </cell>
          <cell r="E578">
            <v>1</v>
          </cell>
          <cell r="F578" t="str">
            <v>无畏斗士护手</v>
          </cell>
        </row>
        <row r="579">
          <cell r="A579">
            <v>130085</v>
          </cell>
          <cell r="B579" t="str">
            <v>WEAPON</v>
          </cell>
          <cell r="C579">
            <v>5</v>
          </cell>
          <cell r="D579" t="str">
            <v>weapon</v>
          </cell>
          <cell r="E579">
            <v>1</v>
          </cell>
          <cell r="F579" t="str">
            <v>无畏斗士巨斧</v>
          </cell>
        </row>
        <row r="580">
          <cell r="A580">
            <v>130086</v>
          </cell>
          <cell r="B580" t="str">
            <v>ARMOR</v>
          </cell>
          <cell r="C580">
            <v>1</v>
          </cell>
          <cell r="D580" t="str">
            <v>head</v>
          </cell>
          <cell r="E580">
            <v>1</v>
          </cell>
          <cell r="F580" t="str">
            <v>愤怒者头盔</v>
          </cell>
        </row>
        <row r="581">
          <cell r="A581">
            <v>130087</v>
          </cell>
          <cell r="B581" t="str">
            <v>ARMOR</v>
          </cell>
          <cell r="C581">
            <v>2</v>
          </cell>
          <cell r="D581" t="str">
            <v>body</v>
          </cell>
          <cell r="E581">
            <v>1</v>
          </cell>
          <cell r="F581" t="str">
            <v>愤怒者护肩</v>
          </cell>
        </row>
        <row r="582">
          <cell r="A582">
            <v>130088</v>
          </cell>
          <cell r="B582" t="str">
            <v>ARMOR</v>
          </cell>
          <cell r="C582">
            <v>3</v>
          </cell>
          <cell r="D582" t="str">
            <v>sarmor</v>
          </cell>
          <cell r="E582">
            <v>1</v>
          </cell>
          <cell r="F582" t="str">
            <v>愤怒者胸甲</v>
          </cell>
        </row>
        <row r="583">
          <cell r="A583">
            <v>130089</v>
          </cell>
          <cell r="B583" t="str">
            <v>WEAPON</v>
          </cell>
          <cell r="C583">
            <v>4</v>
          </cell>
          <cell r="D583" t="str">
            <v>special</v>
          </cell>
          <cell r="E583">
            <v>1</v>
          </cell>
          <cell r="F583" t="str">
            <v>愤怒者护手</v>
          </cell>
        </row>
        <row r="584">
          <cell r="A584">
            <v>130090</v>
          </cell>
          <cell r="B584" t="str">
            <v>WEAPON</v>
          </cell>
          <cell r="C584">
            <v>5</v>
          </cell>
          <cell r="D584" t="str">
            <v>weapon</v>
          </cell>
          <cell r="E584">
            <v>1</v>
          </cell>
          <cell r="F584" t="str">
            <v>愤怒者巨斧</v>
          </cell>
        </row>
        <row r="585">
          <cell r="A585">
            <v>130091</v>
          </cell>
          <cell r="B585" t="str">
            <v>ARMOR</v>
          </cell>
          <cell r="C585">
            <v>1</v>
          </cell>
          <cell r="D585" t="str">
            <v>head</v>
          </cell>
          <cell r="E585">
            <v>1</v>
          </cell>
          <cell r="F585" t="str">
            <v>征服者头盔</v>
          </cell>
        </row>
        <row r="586">
          <cell r="A586">
            <v>130092</v>
          </cell>
          <cell r="B586" t="str">
            <v>ARMOR</v>
          </cell>
          <cell r="C586">
            <v>2</v>
          </cell>
          <cell r="D586" t="str">
            <v>body</v>
          </cell>
          <cell r="E586">
            <v>1</v>
          </cell>
          <cell r="F586" t="str">
            <v>征服者护肩</v>
          </cell>
        </row>
        <row r="587">
          <cell r="A587">
            <v>130093</v>
          </cell>
          <cell r="B587" t="str">
            <v>ARMOR</v>
          </cell>
          <cell r="C587">
            <v>3</v>
          </cell>
          <cell r="D587" t="str">
            <v>sarmor</v>
          </cell>
          <cell r="E587">
            <v>1</v>
          </cell>
          <cell r="F587" t="str">
            <v>征服者胸甲</v>
          </cell>
        </row>
        <row r="588">
          <cell r="A588">
            <v>130094</v>
          </cell>
          <cell r="B588" t="str">
            <v>WEAPON</v>
          </cell>
          <cell r="C588">
            <v>4</v>
          </cell>
          <cell r="D588" t="str">
            <v>special</v>
          </cell>
          <cell r="E588">
            <v>1</v>
          </cell>
          <cell r="F588" t="str">
            <v>征服者护手</v>
          </cell>
        </row>
        <row r="589">
          <cell r="A589">
            <v>130095</v>
          </cell>
          <cell r="B589" t="str">
            <v>WEAPON</v>
          </cell>
          <cell r="C589">
            <v>5</v>
          </cell>
          <cell r="D589" t="str">
            <v>weapon</v>
          </cell>
          <cell r="E589">
            <v>1</v>
          </cell>
          <cell r="F589" t="str">
            <v>征服者巨斧</v>
          </cell>
        </row>
        <row r="590">
          <cell r="A590">
            <v>130096</v>
          </cell>
          <cell r="B590" t="str">
            <v>ARMOR</v>
          </cell>
          <cell r="C590">
            <v>1</v>
          </cell>
          <cell r="D590" t="str">
            <v>head</v>
          </cell>
          <cell r="E590">
            <v>1</v>
          </cell>
          <cell r="F590" t="str">
            <v>毁灭者头盔</v>
          </cell>
        </row>
        <row r="591">
          <cell r="A591">
            <v>130097</v>
          </cell>
          <cell r="B591" t="str">
            <v>ARMOR</v>
          </cell>
          <cell r="C591">
            <v>2</v>
          </cell>
          <cell r="D591" t="str">
            <v>body</v>
          </cell>
          <cell r="E591">
            <v>1</v>
          </cell>
          <cell r="F591" t="str">
            <v>毁灭者护肩</v>
          </cell>
        </row>
        <row r="592">
          <cell r="A592">
            <v>130098</v>
          </cell>
          <cell r="B592" t="str">
            <v>ARMOR</v>
          </cell>
          <cell r="C592">
            <v>3</v>
          </cell>
          <cell r="D592" t="str">
            <v>sarmor</v>
          </cell>
          <cell r="E592">
            <v>1</v>
          </cell>
          <cell r="F592" t="str">
            <v>毁灭者胸甲</v>
          </cell>
        </row>
        <row r="593">
          <cell r="A593">
            <v>130099</v>
          </cell>
          <cell r="B593" t="str">
            <v>WEAPON</v>
          </cell>
          <cell r="C593">
            <v>4</v>
          </cell>
          <cell r="D593" t="str">
            <v>special</v>
          </cell>
          <cell r="E593">
            <v>1</v>
          </cell>
          <cell r="F593" t="str">
            <v>毁灭者护手</v>
          </cell>
        </row>
        <row r="594">
          <cell r="A594">
            <v>130100</v>
          </cell>
          <cell r="B594" t="str">
            <v>WEAPON</v>
          </cell>
          <cell r="C594">
            <v>5</v>
          </cell>
          <cell r="D594" t="str">
            <v>weapon</v>
          </cell>
          <cell r="E594">
            <v>1</v>
          </cell>
          <cell r="F594" t="str">
            <v>毁灭者巨斧</v>
          </cell>
        </row>
        <row r="595">
          <cell r="A595">
            <v>130101</v>
          </cell>
          <cell r="B595" t="str">
            <v>ARMOR</v>
          </cell>
          <cell r="C595">
            <v>1</v>
          </cell>
          <cell r="D595" t="str">
            <v>head</v>
          </cell>
          <cell r="E595">
            <v>1</v>
          </cell>
          <cell r="F595" t="str">
            <v>冲锋头盔</v>
          </cell>
        </row>
        <row r="596">
          <cell r="A596">
            <v>130102</v>
          </cell>
          <cell r="B596" t="str">
            <v>ARMOR</v>
          </cell>
          <cell r="C596">
            <v>2</v>
          </cell>
          <cell r="D596" t="str">
            <v>body</v>
          </cell>
          <cell r="E596">
            <v>1</v>
          </cell>
          <cell r="F596" t="str">
            <v>冲锋护肩</v>
          </cell>
        </row>
        <row r="597">
          <cell r="A597">
            <v>130103</v>
          </cell>
          <cell r="B597" t="str">
            <v>ARMOR</v>
          </cell>
          <cell r="C597">
            <v>3</v>
          </cell>
          <cell r="D597" t="str">
            <v>sarmor</v>
          </cell>
          <cell r="E597">
            <v>1</v>
          </cell>
          <cell r="F597" t="str">
            <v>冲锋胸甲</v>
          </cell>
        </row>
        <row r="598">
          <cell r="A598">
            <v>130104</v>
          </cell>
          <cell r="B598" t="str">
            <v>WEAPON</v>
          </cell>
          <cell r="C598">
            <v>4</v>
          </cell>
          <cell r="D598" t="str">
            <v>special</v>
          </cell>
          <cell r="E598">
            <v>1</v>
          </cell>
          <cell r="F598" t="str">
            <v>冲锋护手</v>
          </cell>
        </row>
        <row r="599">
          <cell r="A599">
            <v>130105</v>
          </cell>
          <cell r="B599" t="str">
            <v>WEAPON</v>
          </cell>
          <cell r="C599">
            <v>5</v>
          </cell>
          <cell r="D599" t="str">
            <v>weapon</v>
          </cell>
          <cell r="E599">
            <v>1</v>
          </cell>
          <cell r="F599" t="str">
            <v>冲锋巨斧</v>
          </cell>
        </row>
        <row r="600">
          <cell r="A600">
            <v>130106</v>
          </cell>
          <cell r="B600" t="str">
            <v>ARMOR</v>
          </cell>
          <cell r="C600">
            <v>1</v>
          </cell>
          <cell r="D600" t="str">
            <v>head</v>
          </cell>
          <cell r="E600">
            <v>1</v>
          </cell>
          <cell r="F600" t="str">
            <v>突围头盔</v>
          </cell>
        </row>
        <row r="601">
          <cell r="A601">
            <v>130107</v>
          </cell>
          <cell r="B601" t="str">
            <v>ARMOR</v>
          </cell>
          <cell r="C601">
            <v>2</v>
          </cell>
          <cell r="D601" t="str">
            <v>body</v>
          </cell>
          <cell r="E601">
            <v>1</v>
          </cell>
          <cell r="F601" t="str">
            <v>突围护肩</v>
          </cell>
        </row>
        <row r="602">
          <cell r="A602">
            <v>130108</v>
          </cell>
          <cell r="B602" t="str">
            <v>ARMOR</v>
          </cell>
          <cell r="C602">
            <v>3</v>
          </cell>
          <cell r="D602" t="str">
            <v>sarmor</v>
          </cell>
          <cell r="E602">
            <v>1</v>
          </cell>
          <cell r="F602" t="str">
            <v>突围胸甲</v>
          </cell>
        </row>
        <row r="603">
          <cell r="A603">
            <v>130109</v>
          </cell>
          <cell r="B603" t="str">
            <v>WEAPON</v>
          </cell>
          <cell r="C603">
            <v>4</v>
          </cell>
          <cell r="D603" t="str">
            <v>special</v>
          </cell>
          <cell r="E603">
            <v>1</v>
          </cell>
          <cell r="F603" t="str">
            <v>突围护手</v>
          </cell>
        </row>
        <row r="604">
          <cell r="A604">
            <v>130110</v>
          </cell>
          <cell r="B604" t="str">
            <v>WEAPON</v>
          </cell>
          <cell r="C604">
            <v>5</v>
          </cell>
          <cell r="D604" t="str">
            <v>weapon</v>
          </cell>
          <cell r="E604">
            <v>1</v>
          </cell>
          <cell r="F604" t="str">
            <v>突围巨斧</v>
          </cell>
        </row>
        <row r="605">
          <cell r="A605">
            <v>130111</v>
          </cell>
          <cell r="B605" t="str">
            <v>ARMOR</v>
          </cell>
          <cell r="C605">
            <v>1</v>
          </cell>
          <cell r="D605" t="str">
            <v>head</v>
          </cell>
          <cell r="E605">
            <v>1</v>
          </cell>
          <cell r="F605" t="str">
            <v>战神头盔</v>
          </cell>
        </row>
        <row r="606">
          <cell r="A606">
            <v>130112</v>
          </cell>
          <cell r="B606" t="str">
            <v>ARMOR</v>
          </cell>
          <cell r="C606">
            <v>2</v>
          </cell>
          <cell r="D606" t="str">
            <v>body</v>
          </cell>
          <cell r="E606">
            <v>1</v>
          </cell>
          <cell r="F606" t="str">
            <v>战神护肩</v>
          </cell>
        </row>
        <row r="607">
          <cell r="A607">
            <v>130113</v>
          </cell>
          <cell r="B607" t="str">
            <v>ARMOR</v>
          </cell>
          <cell r="C607">
            <v>3</v>
          </cell>
          <cell r="D607" t="str">
            <v>sarmor</v>
          </cell>
          <cell r="E607">
            <v>1</v>
          </cell>
          <cell r="F607" t="str">
            <v>战神胸甲</v>
          </cell>
        </row>
        <row r="608">
          <cell r="A608">
            <v>130114</v>
          </cell>
          <cell r="B608" t="str">
            <v>WEAPON</v>
          </cell>
          <cell r="C608">
            <v>4</v>
          </cell>
          <cell r="D608" t="str">
            <v>special</v>
          </cell>
          <cell r="E608">
            <v>1</v>
          </cell>
          <cell r="F608" t="str">
            <v>战神护手</v>
          </cell>
        </row>
        <row r="609">
          <cell r="A609">
            <v>130115</v>
          </cell>
          <cell r="B609" t="str">
            <v>WEAPON</v>
          </cell>
          <cell r="C609">
            <v>5</v>
          </cell>
          <cell r="D609" t="str">
            <v>weapon</v>
          </cell>
          <cell r="E609">
            <v>1</v>
          </cell>
          <cell r="F609" t="str">
            <v>战神巨斧</v>
          </cell>
        </row>
        <row r="610">
          <cell r="A610">
            <v>130116</v>
          </cell>
          <cell r="B610" t="str">
            <v>ARMOR</v>
          </cell>
          <cell r="C610">
            <v>1</v>
          </cell>
          <cell r="D610" t="str">
            <v>head</v>
          </cell>
          <cell r="E610">
            <v>1</v>
          </cell>
          <cell r="F610" t="str">
            <v>地狱头盔</v>
          </cell>
        </row>
        <row r="611">
          <cell r="A611">
            <v>130117</v>
          </cell>
          <cell r="B611" t="str">
            <v>ARMOR</v>
          </cell>
          <cell r="C611">
            <v>2</v>
          </cell>
          <cell r="D611" t="str">
            <v>body</v>
          </cell>
          <cell r="E611">
            <v>1</v>
          </cell>
          <cell r="F611" t="str">
            <v>地狱护肩</v>
          </cell>
        </row>
        <row r="612">
          <cell r="A612">
            <v>130118</v>
          </cell>
          <cell r="B612" t="str">
            <v>ARMOR</v>
          </cell>
          <cell r="C612">
            <v>3</v>
          </cell>
          <cell r="D612" t="str">
            <v>sarmor</v>
          </cell>
          <cell r="E612">
            <v>1</v>
          </cell>
          <cell r="F612" t="str">
            <v>地狱胸甲</v>
          </cell>
        </row>
        <row r="613">
          <cell r="A613">
            <v>130119</v>
          </cell>
          <cell r="B613" t="str">
            <v>WEAPON</v>
          </cell>
          <cell r="C613">
            <v>4</v>
          </cell>
          <cell r="D613" t="str">
            <v>special</v>
          </cell>
          <cell r="E613">
            <v>1</v>
          </cell>
          <cell r="F613" t="str">
            <v>地狱护手</v>
          </cell>
        </row>
        <row r="614">
          <cell r="A614">
            <v>130120</v>
          </cell>
          <cell r="B614" t="str">
            <v>WEAPON</v>
          </cell>
          <cell r="C614">
            <v>5</v>
          </cell>
          <cell r="D614" t="str">
            <v>weapon</v>
          </cell>
          <cell r="E614">
            <v>1</v>
          </cell>
          <cell r="F614" t="str">
            <v>地狱巨斧</v>
          </cell>
        </row>
        <row r="615">
          <cell r="A615">
            <v>130121</v>
          </cell>
          <cell r="B615" t="str">
            <v>ARMOR</v>
          </cell>
          <cell r="C615">
            <v>1</v>
          </cell>
          <cell r="D615" t="str">
            <v>head</v>
          </cell>
          <cell r="E615">
            <v>1</v>
          </cell>
          <cell r="F615" t="str">
            <v>上古屠夫头盔</v>
          </cell>
        </row>
        <row r="616">
          <cell r="A616">
            <v>130122</v>
          </cell>
          <cell r="B616" t="str">
            <v>ARMOR</v>
          </cell>
          <cell r="C616">
            <v>2</v>
          </cell>
          <cell r="D616" t="str">
            <v>body</v>
          </cell>
          <cell r="E616">
            <v>1</v>
          </cell>
          <cell r="F616" t="str">
            <v>上古屠夫护肩</v>
          </cell>
        </row>
        <row r="617">
          <cell r="A617">
            <v>130123</v>
          </cell>
          <cell r="B617" t="str">
            <v>ARMOR</v>
          </cell>
          <cell r="C617">
            <v>3</v>
          </cell>
          <cell r="D617" t="str">
            <v>sarmor</v>
          </cell>
          <cell r="E617">
            <v>1</v>
          </cell>
          <cell r="F617" t="str">
            <v>上古屠夫胸甲</v>
          </cell>
        </row>
        <row r="618">
          <cell r="A618">
            <v>130124</v>
          </cell>
          <cell r="B618" t="str">
            <v>WEAPON</v>
          </cell>
          <cell r="C618">
            <v>4</v>
          </cell>
          <cell r="D618" t="str">
            <v>special</v>
          </cell>
          <cell r="E618">
            <v>1</v>
          </cell>
          <cell r="F618" t="str">
            <v>上古屠夫护手</v>
          </cell>
        </row>
        <row r="619">
          <cell r="A619">
            <v>130125</v>
          </cell>
          <cell r="B619" t="str">
            <v>WEAPON</v>
          </cell>
          <cell r="C619">
            <v>5</v>
          </cell>
          <cell r="D619" t="str">
            <v>weapon</v>
          </cell>
          <cell r="E619">
            <v>1</v>
          </cell>
          <cell r="F619" t="str">
            <v>上古屠夫巨斧</v>
          </cell>
        </row>
        <row r="620">
          <cell r="A620">
            <v>130126</v>
          </cell>
          <cell r="B620" t="str">
            <v>ARMOR</v>
          </cell>
          <cell r="C620">
            <v>1</v>
          </cell>
          <cell r="D620" t="str">
            <v>head</v>
          </cell>
          <cell r="E620">
            <v>1</v>
          </cell>
          <cell r="F620" t="str">
            <v>巨龙头盔</v>
          </cell>
        </row>
        <row r="621">
          <cell r="A621">
            <v>130127</v>
          </cell>
          <cell r="B621" t="str">
            <v>ARMOR</v>
          </cell>
          <cell r="C621">
            <v>2</v>
          </cell>
          <cell r="D621" t="str">
            <v>body</v>
          </cell>
          <cell r="E621">
            <v>1</v>
          </cell>
          <cell r="F621" t="str">
            <v>巨龙护肩</v>
          </cell>
        </row>
        <row r="622">
          <cell r="A622">
            <v>130128</v>
          </cell>
          <cell r="B622" t="str">
            <v>ARMOR</v>
          </cell>
          <cell r="C622">
            <v>3</v>
          </cell>
          <cell r="D622" t="str">
            <v>sarmor</v>
          </cell>
          <cell r="E622">
            <v>1</v>
          </cell>
          <cell r="F622" t="str">
            <v>巨龙胸甲</v>
          </cell>
        </row>
        <row r="623">
          <cell r="A623">
            <v>130129</v>
          </cell>
          <cell r="B623" t="str">
            <v>WEAPON</v>
          </cell>
          <cell r="C623">
            <v>4</v>
          </cell>
          <cell r="D623" t="str">
            <v>special</v>
          </cell>
          <cell r="E623">
            <v>1</v>
          </cell>
          <cell r="F623" t="str">
            <v>巨龙护手</v>
          </cell>
        </row>
        <row r="624">
          <cell r="A624">
            <v>130130</v>
          </cell>
          <cell r="B624" t="str">
            <v>WEAPON</v>
          </cell>
          <cell r="C624">
            <v>5</v>
          </cell>
          <cell r="D624" t="str">
            <v>weapon</v>
          </cell>
          <cell r="E624">
            <v>1</v>
          </cell>
          <cell r="F624" t="str">
            <v>巨龙巨斧</v>
          </cell>
        </row>
        <row r="625">
          <cell r="A625">
            <v>130131</v>
          </cell>
          <cell r="B625" t="str">
            <v>ARMOR</v>
          </cell>
          <cell r="C625">
            <v>1</v>
          </cell>
          <cell r="D625" t="str">
            <v>head</v>
          </cell>
          <cell r="E625">
            <v>1</v>
          </cell>
          <cell r="F625" t="str">
            <v>魔古末裔头盔</v>
          </cell>
        </row>
        <row r="626">
          <cell r="A626">
            <v>130132</v>
          </cell>
          <cell r="B626" t="str">
            <v>ARMOR</v>
          </cell>
          <cell r="C626">
            <v>2</v>
          </cell>
          <cell r="D626" t="str">
            <v>body</v>
          </cell>
          <cell r="E626">
            <v>1</v>
          </cell>
          <cell r="F626" t="str">
            <v>魔古末裔护肩</v>
          </cell>
        </row>
        <row r="627">
          <cell r="A627">
            <v>130133</v>
          </cell>
          <cell r="B627" t="str">
            <v>ARMOR</v>
          </cell>
          <cell r="C627">
            <v>3</v>
          </cell>
          <cell r="D627" t="str">
            <v>sarmor</v>
          </cell>
          <cell r="E627">
            <v>1</v>
          </cell>
          <cell r="F627" t="str">
            <v>魔古末裔胸甲</v>
          </cell>
        </row>
        <row r="628">
          <cell r="A628">
            <v>130134</v>
          </cell>
          <cell r="B628" t="str">
            <v>WEAPON</v>
          </cell>
          <cell r="C628">
            <v>4</v>
          </cell>
          <cell r="D628" t="str">
            <v>special</v>
          </cell>
          <cell r="E628">
            <v>1</v>
          </cell>
          <cell r="F628" t="str">
            <v>魔古末裔护手</v>
          </cell>
        </row>
        <row r="629">
          <cell r="A629">
            <v>130135</v>
          </cell>
          <cell r="B629" t="str">
            <v>WEAPON</v>
          </cell>
          <cell r="C629">
            <v>5</v>
          </cell>
          <cell r="D629" t="str">
            <v>weapon</v>
          </cell>
          <cell r="E629">
            <v>1</v>
          </cell>
          <cell r="F629" t="str">
            <v>魔古末裔巨斧</v>
          </cell>
        </row>
        <row r="630">
          <cell r="A630">
            <v>130136</v>
          </cell>
          <cell r="B630" t="str">
            <v>ARMOR</v>
          </cell>
          <cell r="C630">
            <v>1</v>
          </cell>
          <cell r="D630" t="str">
            <v>head</v>
          </cell>
          <cell r="E630">
            <v>1</v>
          </cell>
          <cell r="F630" t="str">
            <v>回响之环头盔</v>
          </cell>
        </row>
        <row r="631">
          <cell r="A631">
            <v>130137</v>
          </cell>
          <cell r="B631" t="str">
            <v>ARMOR</v>
          </cell>
          <cell r="C631">
            <v>2</v>
          </cell>
          <cell r="D631" t="str">
            <v>body</v>
          </cell>
          <cell r="E631">
            <v>1</v>
          </cell>
          <cell r="F631" t="str">
            <v>回响之环护肩</v>
          </cell>
        </row>
        <row r="632">
          <cell r="A632">
            <v>130138</v>
          </cell>
          <cell r="B632" t="str">
            <v>ARMOR</v>
          </cell>
          <cell r="C632">
            <v>3</v>
          </cell>
          <cell r="D632" t="str">
            <v>sarmor</v>
          </cell>
          <cell r="E632">
            <v>1</v>
          </cell>
          <cell r="F632" t="str">
            <v>回响之环胸甲</v>
          </cell>
        </row>
        <row r="633">
          <cell r="A633">
            <v>130139</v>
          </cell>
          <cell r="B633" t="str">
            <v>WEAPON</v>
          </cell>
          <cell r="C633">
            <v>4</v>
          </cell>
          <cell r="D633" t="str">
            <v>special</v>
          </cell>
          <cell r="E633">
            <v>1</v>
          </cell>
          <cell r="F633" t="str">
            <v>回响之环护手</v>
          </cell>
        </row>
        <row r="634">
          <cell r="A634">
            <v>130140</v>
          </cell>
          <cell r="B634" t="str">
            <v>WEAPON</v>
          </cell>
          <cell r="C634">
            <v>5</v>
          </cell>
          <cell r="D634" t="str">
            <v>weapon</v>
          </cell>
          <cell r="E634">
            <v>1</v>
          </cell>
          <cell r="F634" t="str">
            <v>回响之环巨斧</v>
          </cell>
        </row>
        <row r="635">
          <cell r="A635">
            <v>130141</v>
          </cell>
          <cell r="B635" t="str">
            <v>ARMOR</v>
          </cell>
          <cell r="C635">
            <v>1</v>
          </cell>
          <cell r="D635" t="str">
            <v>head</v>
          </cell>
          <cell r="E635">
            <v>1</v>
          </cell>
          <cell r="F635" t="str">
            <v>角斗士头盔</v>
          </cell>
        </row>
        <row r="636">
          <cell r="A636">
            <v>130142</v>
          </cell>
          <cell r="B636" t="str">
            <v>ARMOR</v>
          </cell>
          <cell r="C636">
            <v>2</v>
          </cell>
          <cell r="D636" t="str">
            <v>body</v>
          </cell>
          <cell r="E636">
            <v>1</v>
          </cell>
          <cell r="F636" t="str">
            <v>角斗士护肩</v>
          </cell>
        </row>
        <row r="637">
          <cell r="A637">
            <v>130143</v>
          </cell>
          <cell r="B637" t="str">
            <v>ARMOR</v>
          </cell>
          <cell r="C637">
            <v>3</v>
          </cell>
          <cell r="D637" t="str">
            <v>sarmor</v>
          </cell>
          <cell r="E637">
            <v>1</v>
          </cell>
          <cell r="F637" t="str">
            <v>角斗士胸甲</v>
          </cell>
        </row>
        <row r="638">
          <cell r="A638">
            <v>130144</v>
          </cell>
          <cell r="B638" t="str">
            <v>WEAPON</v>
          </cell>
          <cell r="C638">
            <v>4</v>
          </cell>
          <cell r="D638" t="str">
            <v>special</v>
          </cell>
          <cell r="E638">
            <v>1</v>
          </cell>
          <cell r="F638" t="str">
            <v>角斗士护手</v>
          </cell>
        </row>
        <row r="639">
          <cell r="A639">
            <v>130145</v>
          </cell>
          <cell r="B639" t="str">
            <v>WEAPON</v>
          </cell>
          <cell r="C639">
            <v>5</v>
          </cell>
          <cell r="D639" t="str">
            <v>weapon</v>
          </cell>
          <cell r="E639">
            <v>1</v>
          </cell>
          <cell r="F639" t="str">
            <v>角斗士巨斧</v>
          </cell>
        </row>
        <row r="640">
          <cell r="A640">
            <v>130146</v>
          </cell>
          <cell r="B640" t="str">
            <v>ARMOR</v>
          </cell>
          <cell r="C640">
            <v>1</v>
          </cell>
          <cell r="D640" t="str">
            <v>head</v>
          </cell>
          <cell r="E640">
            <v>1</v>
          </cell>
          <cell r="F640" t="str">
            <v>灾变头盔</v>
          </cell>
        </row>
        <row r="641">
          <cell r="A641">
            <v>130147</v>
          </cell>
          <cell r="B641" t="str">
            <v>ARMOR</v>
          </cell>
          <cell r="C641">
            <v>2</v>
          </cell>
          <cell r="D641" t="str">
            <v>body</v>
          </cell>
          <cell r="E641">
            <v>1</v>
          </cell>
          <cell r="F641" t="str">
            <v>灾变护肩</v>
          </cell>
        </row>
        <row r="642">
          <cell r="A642">
            <v>130148</v>
          </cell>
          <cell r="B642" t="str">
            <v>ARMOR</v>
          </cell>
          <cell r="C642">
            <v>3</v>
          </cell>
          <cell r="D642" t="str">
            <v>sarmor</v>
          </cell>
          <cell r="E642">
            <v>1</v>
          </cell>
          <cell r="F642" t="str">
            <v>灾变胸甲</v>
          </cell>
        </row>
        <row r="643">
          <cell r="A643">
            <v>130149</v>
          </cell>
          <cell r="B643" t="str">
            <v>WEAPON</v>
          </cell>
          <cell r="C643">
            <v>4</v>
          </cell>
          <cell r="D643" t="str">
            <v>special</v>
          </cell>
          <cell r="E643">
            <v>1</v>
          </cell>
          <cell r="F643" t="str">
            <v>灾变护手</v>
          </cell>
        </row>
        <row r="644">
          <cell r="A644">
            <v>130150</v>
          </cell>
          <cell r="B644" t="str">
            <v>WEAPON</v>
          </cell>
          <cell r="C644">
            <v>5</v>
          </cell>
          <cell r="D644" t="str">
            <v>weapon</v>
          </cell>
          <cell r="E644">
            <v>1</v>
          </cell>
          <cell r="F644" t="str">
            <v>灾变巨斧</v>
          </cell>
        </row>
        <row r="645">
          <cell r="A645">
            <v>130151</v>
          </cell>
          <cell r="B645" t="str">
            <v>ARMOR</v>
          </cell>
          <cell r="C645">
            <v>1</v>
          </cell>
          <cell r="D645" t="str">
            <v>head</v>
          </cell>
          <cell r="E645">
            <v>1</v>
          </cell>
          <cell r="F645" t="str">
            <v>暴虐头盔</v>
          </cell>
        </row>
        <row r="646">
          <cell r="A646">
            <v>130152</v>
          </cell>
          <cell r="B646" t="str">
            <v>ARMOR</v>
          </cell>
          <cell r="C646">
            <v>2</v>
          </cell>
          <cell r="D646" t="str">
            <v>body</v>
          </cell>
          <cell r="E646">
            <v>1</v>
          </cell>
          <cell r="F646" t="str">
            <v>暴虐护肩</v>
          </cell>
        </row>
        <row r="647">
          <cell r="A647">
            <v>130153</v>
          </cell>
          <cell r="B647" t="str">
            <v>ARMOR</v>
          </cell>
          <cell r="C647">
            <v>3</v>
          </cell>
          <cell r="D647" t="str">
            <v>sarmor</v>
          </cell>
          <cell r="E647">
            <v>1</v>
          </cell>
          <cell r="F647" t="str">
            <v>暴虐胸甲</v>
          </cell>
        </row>
        <row r="648">
          <cell r="A648">
            <v>130154</v>
          </cell>
          <cell r="B648" t="str">
            <v>WEAPON</v>
          </cell>
          <cell r="C648">
            <v>4</v>
          </cell>
          <cell r="D648" t="str">
            <v>special</v>
          </cell>
          <cell r="E648">
            <v>1</v>
          </cell>
          <cell r="F648" t="str">
            <v>暴虐护手</v>
          </cell>
        </row>
        <row r="649">
          <cell r="A649">
            <v>130155</v>
          </cell>
          <cell r="B649" t="str">
            <v>WEAPON</v>
          </cell>
          <cell r="C649">
            <v>5</v>
          </cell>
          <cell r="D649" t="str">
            <v>weapon</v>
          </cell>
          <cell r="E649">
            <v>1</v>
          </cell>
          <cell r="F649" t="str">
            <v>暴虐巨斧</v>
          </cell>
        </row>
        <row r="650">
          <cell r="A650">
            <v>130156</v>
          </cell>
          <cell r="B650" t="str">
            <v>ARMOR</v>
          </cell>
          <cell r="C650">
            <v>1</v>
          </cell>
          <cell r="D650" t="str">
            <v>head</v>
          </cell>
          <cell r="E650">
            <v>1</v>
          </cell>
          <cell r="F650" t="str">
            <v>恶孽头盔</v>
          </cell>
        </row>
        <row r="651">
          <cell r="A651">
            <v>130157</v>
          </cell>
          <cell r="B651" t="str">
            <v>ARMOR</v>
          </cell>
          <cell r="C651">
            <v>2</v>
          </cell>
          <cell r="D651" t="str">
            <v>body</v>
          </cell>
          <cell r="E651">
            <v>1</v>
          </cell>
          <cell r="F651" t="str">
            <v>恶孽护肩</v>
          </cell>
        </row>
        <row r="652">
          <cell r="A652">
            <v>130158</v>
          </cell>
          <cell r="B652" t="str">
            <v>ARMOR</v>
          </cell>
          <cell r="C652">
            <v>3</v>
          </cell>
          <cell r="D652" t="str">
            <v>sarmor</v>
          </cell>
          <cell r="E652">
            <v>1</v>
          </cell>
          <cell r="F652" t="str">
            <v>恶孽胸甲</v>
          </cell>
        </row>
        <row r="653">
          <cell r="A653">
            <v>130159</v>
          </cell>
          <cell r="B653" t="str">
            <v>WEAPON</v>
          </cell>
          <cell r="C653">
            <v>4</v>
          </cell>
          <cell r="D653" t="str">
            <v>special</v>
          </cell>
          <cell r="E653">
            <v>1</v>
          </cell>
          <cell r="F653" t="str">
            <v>恶孽护手</v>
          </cell>
        </row>
        <row r="654">
          <cell r="A654">
            <v>130160</v>
          </cell>
          <cell r="B654" t="str">
            <v>WEAPON</v>
          </cell>
          <cell r="C654">
            <v>5</v>
          </cell>
          <cell r="D654" t="str">
            <v>weapon</v>
          </cell>
          <cell r="E654">
            <v>1</v>
          </cell>
          <cell r="F654" t="str">
            <v>恶孽巨斧</v>
          </cell>
        </row>
        <row r="655">
          <cell r="A655">
            <v>130161</v>
          </cell>
          <cell r="B655" t="str">
            <v>ARMOR</v>
          </cell>
          <cell r="C655">
            <v>1</v>
          </cell>
          <cell r="D655" t="str">
            <v>head</v>
          </cell>
          <cell r="E655">
            <v>1</v>
          </cell>
          <cell r="F655" t="str">
            <v>乌瑞恩头盔</v>
          </cell>
        </row>
        <row r="656">
          <cell r="A656">
            <v>130162</v>
          </cell>
          <cell r="B656" t="str">
            <v>ARMOR</v>
          </cell>
          <cell r="C656">
            <v>2</v>
          </cell>
          <cell r="D656" t="str">
            <v>body</v>
          </cell>
          <cell r="E656">
            <v>1</v>
          </cell>
          <cell r="F656" t="str">
            <v>乌瑞恩护肩</v>
          </cell>
        </row>
        <row r="657">
          <cell r="A657">
            <v>130163</v>
          </cell>
          <cell r="B657" t="str">
            <v>ARMOR</v>
          </cell>
          <cell r="C657">
            <v>3</v>
          </cell>
          <cell r="D657" t="str">
            <v>sarmor</v>
          </cell>
          <cell r="E657">
            <v>1</v>
          </cell>
          <cell r="F657" t="str">
            <v>乌瑞恩胸甲</v>
          </cell>
        </row>
        <row r="658">
          <cell r="A658">
            <v>130164</v>
          </cell>
          <cell r="B658" t="str">
            <v>WEAPON</v>
          </cell>
          <cell r="C658">
            <v>4</v>
          </cell>
          <cell r="D658" t="str">
            <v>special</v>
          </cell>
          <cell r="E658">
            <v>1</v>
          </cell>
          <cell r="F658" t="str">
            <v>乌瑞恩护手</v>
          </cell>
        </row>
        <row r="659">
          <cell r="A659">
            <v>130165</v>
          </cell>
          <cell r="B659" t="str">
            <v>WEAPON</v>
          </cell>
          <cell r="C659">
            <v>5</v>
          </cell>
          <cell r="D659" t="str">
            <v>weapon</v>
          </cell>
          <cell r="E659">
            <v>1</v>
          </cell>
          <cell r="F659" t="str">
            <v>乌瑞恩巨斧</v>
          </cell>
        </row>
        <row r="660">
          <cell r="A660">
            <v>130166</v>
          </cell>
          <cell r="B660" t="str">
            <v>ARMOR</v>
          </cell>
          <cell r="C660">
            <v>1</v>
          </cell>
          <cell r="D660" t="str">
            <v>head</v>
          </cell>
          <cell r="E660">
            <v>1</v>
          </cell>
          <cell r="F660" t="str">
            <v>原祖角斗士头盔</v>
          </cell>
        </row>
        <row r="661">
          <cell r="A661">
            <v>130167</v>
          </cell>
          <cell r="B661" t="str">
            <v>ARMOR</v>
          </cell>
          <cell r="C661">
            <v>2</v>
          </cell>
          <cell r="D661" t="str">
            <v>body</v>
          </cell>
          <cell r="E661">
            <v>1</v>
          </cell>
          <cell r="F661" t="str">
            <v>原祖角斗士护肩</v>
          </cell>
        </row>
        <row r="662">
          <cell r="A662">
            <v>130168</v>
          </cell>
          <cell r="B662" t="str">
            <v>ARMOR</v>
          </cell>
          <cell r="C662">
            <v>3</v>
          </cell>
          <cell r="D662" t="str">
            <v>sarmor</v>
          </cell>
          <cell r="E662">
            <v>1</v>
          </cell>
          <cell r="F662" t="str">
            <v>原祖角斗士胸甲</v>
          </cell>
        </row>
        <row r="663">
          <cell r="A663">
            <v>130169</v>
          </cell>
          <cell r="B663" t="str">
            <v>WEAPON</v>
          </cell>
          <cell r="C663">
            <v>4</v>
          </cell>
          <cell r="D663" t="str">
            <v>special</v>
          </cell>
          <cell r="E663">
            <v>1</v>
          </cell>
          <cell r="F663" t="str">
            <v>原祖角斗士护手</v>
          </cell>
        </row>
        <row r="664">
          <cell r="A664">
            <v>130170</v>
          </cell>
          <cell r="B664" t="str">
            <v>WEAPON</v>
          </cell>
          <cell r="C664">
            <v>5</v>
          </cell>
          <cell r="D664" t="str">
            <v>weapon</v>
          </cell>
          <cell r="E664">
            <v>1</v>
          </cell>
          <cell r="F664" t="str">
            <v>原祖角斗士巨斧</v>
          </cell>
        </row>
        <row r="665">
          <cell r="A665">
            <v>130171</v>
          </cell>
          <cell r="B665" t="str">
            <v>ARMOR</v>
          </cell>
          <cell r="C665">
            <v>1</v>
          </cell>
          <cell r="D665" t="str">
            <v>head</v>
          </cell>
          <cell r="E665">
            <v>1</v>
          </cell>
          <cell r="F665" t="str">
            <v>残忍头盔</v>
          </cell>
        </row>
        <row r="666">
          <cell r="A666">
            <v>130172</v>
          </cell>
          <cell r="B666" t="str">
            <v>ARMOR</v>
          </cell>
          <cell r="C666">
            <v>2</v>
          </cell>
          <cell r="D666" t="str">
            <v>body</v>
          </cell>
          <cell r="E666">
            <v>1</v>
          </cell>
          <cell r="F666" t="str">
            <v>残忍护肩</v>
          </cell>
        </row>
        <row r="667">
          <cell r="A667">
            <v>130173</v>
          </cell>
          <cell r="B667" t="str">
            <v>ARMOR</v>
          </cell>
          <cell r="C667">
            <v>3</v>
          </cell>
          <cell r="D667" t="str">
            <v>sarmor</v>
          </cell>
          <cell r="E667">
            <v>1</v>
          </cell>
          <cell r="F667" t="str">
            <v>残忍胸甲</v>
          </cell>
        </row>
        <row r="668">
          <cell r="A668">
            <v>130174</v>
          </cell>
          <cell r="B668" t="str">
            <v>WEAPON</v>
          </cell>
          <cell r="C668">
            <v>4</v>
          </cell>
          <cell r="D668" t="str">
            <v>special</v>
          </cell>
          <cell r="E668">
            <v>1</v>
          </cell>
          <cell r="F668" t="str">
            <v>残忍护手</v>
          </cell>
        </row>
        <row r="669">
          <cell r="A669">
            <v>130175</v>
          </cell>
          <cell r="B669" t="str">
            <v>WEAPON</v>
          </cell>
          <cell r="C669">
            <v>5</v>
          </cell>
          <cell r="D669" t="str">
            <v>weapon</v>
          </cell>
          <cell r="E669">
            <v>1</v>
          </cell>
          <cell r="F669" t="str">
            <v>残忍巨斧</v>
          </cell>
        </row>
        <row r="670">
          <cell r="A670">
            <v>130176</v>
          </cell>
          <cell r="B670" t="str">
            <v>ARMOR</v>
          </cell>
          <cell r="C670">
            <v>1</v>
          </cell>
          <cell r="D670" t="str">
            <v>head</v>
          </cell>
          <cell r="E670">
            <v>1</v>
          </cell>
          <cell r="F670" t="str">
            <v>獠牙刺杀头盔</v>
          </cell>
        </row>
        <row r="671">
          <cell r="A671">
            <v>130177</v>
          </cell>
          <cell r="B671" t="str">
            <v>ARMOR</v>
          </cell>
          <cell r="C671">
            <v>2</v>
          </cell>
          <cell r="D671" t="str">
            <v>body</v>
          </cell>
          <cell r="E671">
            <v>1</v>
          </cell>
          <cell r="F671" t="str">
            <v>獠牙刺杀护肩</v>
          </cell>
        </row>
        <row r="672">
          <cell r="A672">
            <v>130178</v>
          </cell>
          <cell r="B672" t="str">
            <v>ARMOR</v>
          </cell>
          <cell r="C672">
            <v>3</v>
          </cell>
          <cell r="D672" t="str">
            <v>sarmor</v>
          </cell>
          <cell r="E672">
            <v>1</v>
          </cell>
          <cell r="F672" t="str">
            <v>獠牙刺杀胸甲</v>
          </cell>
        </row>
        <row r="673">
          <cell r="A673">
            <v>130179</v>
          </cell>
          <cell r="B673" t="str">
            <v>WEAPON</v>
          </cell>
          <cell r="C673">
            <v>4</v>
          </cell>
          <cell r="D673" t="str">
            <v>special</v>
          </cell>
          <cell r="E673">
            <v>1</v>
          </cell>
          <cell r="F673" t="str">
            <v>獠牙刺杀护手</v>
          </cell>
        </row>
        <row r="674">
          <cell r="A674">
            <v>130180</v>
          </cell>
          <cell r="B674" t="str">
            <v>WEAPON</v>
          </cell>
          <cell r="C674">
            <v>5</v>
          </cell>
          <cell r="D674" t="str">
            <v>weapon</v>
          </cell>
          <cell r="E674">
            <v>1</v>
          </cell>
          <cell r="F674" t="str">
            <v>獠牙刺杀巨斧</v>
          </cell>
        </row>
        <row r="675">
          <cell r="A675">
            <v>130181</v>
          </cell>
          <cell r="B675" t="str">
            <v>ARMOR</v>
          </cell>
          <cell r="C675">
            <v>1</v>
          </cell>
          <cell r="D675" t="str">
            <v>head</v>
          </cell>
          <cell r="E675">
            <v>1</v>
          </cell>
          <cell r="F675" t="str">
            <v>钢铁之怒头盔</v>
          </cell>
        </row>
        <row r="676">
          <cell r="A676">
            <v>130182</v>
          </cell>
          <cell r="B676" t="str">
            <v>ARMOR</v>
          </cell>
          <cell r="C676">
            <v>2</v>
          </cell>
          <cell r="D676" t="str">
            <v>body</v>
          </cell>
          <cell r="E676">
            <v>1</v>
          </cell>
          <cell r="F676" t="str">
            <v>钢铁之怒护肩</v>
          </cell>
        </row>
        <row r="677">
          <cell r="A677">
            <v>130183</v>
          </cell>
          <cell r="B677" t="str">
            <v>ARMOR</v>
          </cell>
          <cell r="C677">
            <v>3</v>
          </cell>
          <cell r="D677" t="str">
            <v>sarmor</v>
          </cell>
          <cell r="E677">
            <v>1</v>
          </cell>
          <cell r="F677" t="str">
            <v>钢铁之怒胸甲</v>
          </cell>
        </row>
        <row r="678">
          <cell r="A678">
            <v>130184</v>
          </cell>
          <cell r="B678" t="str">
            <v>WEAPON</v>
          </cell>
          <cell r="C678">
            <v>4</v>
          </cell>
          <cell r="D678" t="str">
            <v>special</v>
          </cell>
          <cell r="E678">
            <v>1</v>
          </cell>
          <cell r="F678" t="str">
            <v>钢铁之怒护手</v>
          </cell>
        </row>
        <row r="679">
          <cell r="A679">
            <v>130185</v>
          </cell>
          <cell r="B679" t="str">
            <v>WEAPON</v>
          </cell>
          <cell r="C679">
            <v>5</v>
          </cell>
          <cell r="D679" t="str">
            <v>weapon</v>
          </cell>
          <cell r="E679">
            <v>1</v>
          </cell>
          <cell r="F679" t="str">
            <v>钢铁之怒巨斧</v>
          </cell>
        </row>
        <row r="680">
          <cell r="A680">
            <v>130186</v>
          </cell>
          <cell r="B680" t="str">
            <v>ARMOR</v>
          </cell>
          <cell r="C680">
            <v>1</v>
          </cell>
          <cell r="D680" t="str">
            <v>head</v>
          </cell>
          <cell r="E680">
            <v>1</v>
          </cell>
          <cell r="F680" t="str">
            <v>冷漠头盔</v>
          </cell>
        </row>
        <row r="681">
          <cell r="A681">
            <v>130187</v>
          </cell>
          <cell r="B681" t="str">
            <v>ARMOR</v>
          </cell>
          <cell r="C681">
            <v>2</v>
          </cell>
          <cell r="D681" t="str">
            <v>body</v>
          </cell>
          <cell r="E681">
            <v>1</v>
          </cell>
          <cell r="F681" t="str">
            <v>冷漠护肩</v>
          </cell>
        </row>
        <row r="682">
          <cell r="A682">
            <v>130188</v>
          </cell>
          <cell r="B682" t="str">
            <v>ARMOR</v>
          </cell>
          <cell r="C682">
            <v>3</v>
          </cell>
          <cell r="D682" t="str">
            <v>sarmor</v>
          </cell>
          <cell r="E682">
            <v>1</v>
          </cell>
          <cell r="F682" t="str">
            <v>冷漠胸甲</v>
          </cell>
        </row>
        <row r="683">
          <cell r="A683">
            <v>130189</v>
          </cell>
          <cell r="B683" t="str">
            <v>WEAPON</v>
          </cell>
          <cell r="C683">
            <v>4</v>
          </cell>
          <cell r="D683" t="str">
            <v>special</v>
          </cell>
          <cell r="E683">
            <v>1</v>
          </cell>
          <cell r="F683" t="str">
            <v>冷漠护手</v>
          </cell>
        </row>
        <row r="684">
          <cell r="A684">
            <v>130190</v>
          </cell>
          <cell r="B684" t="str">
            <v>WEAPON</v>
          </cell>
          <cell r="C684">
            <v>5</v>
          </cell>
          <cell r="D684" t="str">
            <v>weapon</v>
          </cell>
          <cell r="E684">
            <v>1</v>
          </cell>
          <cell r="F684" t="str">
            <v>冷漠巨斧</v>
          </cell>
        </row>
        <row r="685">
          <cell r="A685">
            <v>130191</v>
          </cell>
          <cell r="B685" t="str">
            <v>ARMOR</v>
          </cell>
          <cell r="C685">
            <v>1</v>
          </cell>
          <cell r="D685" t="str">
            <v>head</v>
          </cell>
          <cell r="E685">
            <v>1</v>
          </cell>
          <cell r="F685" t="str">
            <v>泰坦守护者头盔</v>
          </cell>
        </row>
        <row r="686">
          <cell r="A686">
            <v>130192</v>
          </cell>
          <cell r="B686" t="str">
            <v>ARMOR</v>
          </cell>
          <cell r="C686">
            <v>2</v>
          </cell>
          <cell r="D686" t="str">
            <v>body</v>
          </cell>
          <cell r="E686">
            <v>1</v>
          </cell>
          <cell r="F686" t="str">
            <v>泰坦守护者护肩</v>
          </cell>
        </row>
        <row r="687">
          <cell r="A687">
            <v>130193</v>
          </cell>
          <cell r="B687" t="str">
            <v>ARMOR</v>
          </cell>
          <cell r="C687">
            <v>3</v>
          </cell>
          <cell r="D687" t="str">
            <v>sarmor</v>
          </cell>
          <cell r="E687">
            <v>1</v>
          </cell>
          <cell r="F687" t="str">
            <v>泰坦守护者胸甲</v>
          </cell>
        </row>
        <row r="688">
          <cell r="A688">
            <v>130194</v>
          </cell>
          <cell r="B688" t="str">
            <v>WEAPON</v>
          </cell>
          <cell r="C688">
            <v>4</v>
          </cell>
          <cell r="D688" t="str">
            <v>special</v>
          </cell>
          <cell r="E688">
            <v>1</v>
          </cell>
          <cell r="F688" t="str">
            <v>泰坦守护者护手</v>
          </cell>
        </row>
        <row r="689">
          <cell r="A689">
            <v>130195</v>
          </cell>
          <cell r="B689" t="str">
            <v>WEAPON</v>
          </cell>
          <cell r="C689">
            <v>5</v>
          </cell>
          <cell r="D689" t="str">
            <v>weapon</v>
          </cell>
          <cell r="E689">
            <v>1</v>
          </cell>
          <cell r="F689" t="str">
            <v>泰坦守护者巨斧</v>
          </cell>
        </row>
        <row r="690">
          <cell r="A690">
            <v>130196</v>
          </cell>
          <cell r="B690" t="str">
            <v>ARMOR</v>
          </cell>
          <cell r="C690">
            <v>1</v>
          </cell>
          <cell r="D690" t="str">
            <v>head</v>
          </cell>
          <cell r="E690">
            <v>1</v>
          </cell>
          <cell r="F690" t="str">
            <v>地狱咆哮头盔</v>
          </cell>
        </row>
        <row r="691">
          <cell r="A691">
            <v>130197</v>
          </cell>
          <cell r="B691" t="str">
            <v>ARMOR</v>
          </cell>
          <cell r="C691">
            <v>2</v>
          </cell>
          <cell r="D691" t="str">
            <v>body</v>
          </cell>
          <cell r="E691">
            <v>1</v>
          </cell>
          <cell r="F691" t="str">
            <v>地狱咆哮护肩</v>
          </cell>
        </row>
        <row r="692">
          <cell r="A692">
            <v>130198</v>
          </cell>
          <cell r="B692" t="str">
            <v>ARMOR</v>
          </cell>
          <cell r="C692">
            <v>3</v>
          </cell>
          <cell r="D692" t="str">
            <v>sarmor</v>
          </cell>
          <cell r="E692">
            <v>1</v>
          </cell>
          <cell r="F692" t="str">
            <v>地狱咆哮胸甲</v>
          </cell>
        </row>
        <row r="693">
          <cell r="A693">
            <v>130199</v>
          </cell>
          <cell r="B693" t="str">
            <v>WEAPON</v>
          </cell>
          <cell r="C693">
            <v>4</v>
          </cell>
          <cell r="D693" t="str">
            <v>special</v>
          </cell>
          <cell r="E693">
            <v>1</v>
          </cell>
          <cell r="F693" t="str">
            <v>地狱咆哮护手</v>
          </cell>
        </row>
        <row r="694">
          <cell r="A694">
            <v>130200</v>
          </cell>
          <cell r="B694" t="str">
            <v>WEAPON</v>
          </cell>
          <cell r="C694">
            <v>5</v>
          </cell>
          <cell r="D694" t="str">
            <v>weapon</v>
          </cell>
          <cell r="E694">
            <v>1</v>
          </cell>
          <cell r="F694" t="str">
            <v>地狱咆哮巨斧</v>
          </cell>
        </row>
        <row r="695">
          <cell r="A695">
            <v>130201</v>
          </cell>
          <cell r="B695" t="str">
            <v>ARMOR</v>
          </cell>
          <cell r="C695">
            <v>1</v>
          </cell>
          <cell r="D695" t="str">
            <v>head</v>
          </cell>
          <cell r="E695">
            <v>1</v>
          </cell>
          <cell r="F695" t="str">
            <v>骄矜角斗士头盔</v>
          </cell>
        </row>
        <row r="696">
          <cell r="A696">
            <v>130202</v>
          </cell>
          <cell r="B696" t="str">
            <v>ARMOR</v>
          </cell>
          <cell r="C696">
            <v>2</v>
          </cell>
          <cell r="D696" t="str">
            <v>body</v>
          </cell>
          <cell r="E696">
            <v>1</v>
          </cell>
          <cell r="F696" t="str">
            <v>骄矜角斗士护肩</v>
          </cell>
        </row>
        <row r="697">
          <cell r="A697">
            <v>130203</v>
          </cell>
          <cell r="B697" t="str">
            <v>ARMOR</v>
          </cell>
          <cell r="C697">
            <v>3</v>
          </cell>
          <cell r="D697" t="str">
            <v>sarmor</v>
          </cell>
          <cell r="E697">
            <v>1</v>
          </cell>
          <cell r="F697" t="str">
            <v>骄矜角斗士胸甲</v>
          </cell>
        </row>
        <row r="698">
          <cell r="A698">
            <v>130204</v>
          </cell>
          <cell r="B698" t="str">
            <v>WEAPON</v>
          </cell>
          <cell r="C698">
            <v>4</v>
          </cell>
          <cell r="D698" t="str">
            <v>special</v>
          </cell>
          <cell r="E698">
            <v>1</v>
          </cell>
          <cell r="F698" t="str">
            <v>骄矜角斗士护手</v>
          </cell>
        </row>
        <row r="699">
          <cell r="A699">
            <v>130205</v>
          </cell>
          <cell r="B699" t="str">
            <v>WEAPON</v>
          </cell>
          <cell r="C699">
            <v>5</v>
          </cell>
          <cell r="D699" t="str">
            <v>weapon</v>
          </cell>
          <cell r="E699">
            <v>1</v>
          </cell>
          <cell r="F699" t="str">
            <v>骄矜角斗士巨斧</v>
          </cell>
        </row>
        <row r="700">
          <cell r="A700">
            <v>130206</v>
          </cell>
          <cell r="B700" t="str">
            <v>ARMOR</v>
          </cell>
          <cell r="C700">
            <v>1</v>
          </cell>
          <cell r="D700" t="str">
            <v>head</v>
          </cell>
          <cell r="E700">
            <v>1</v>
          </cell>
          <cell r="F700" t="str">
            <v>铁穹烈焰头盔</v>
          </cell>
        </row>
        <row r="701">
          <cell r="A701">
            <v>130207</v>
          </cell>
          <cell r="B701" t="str">
            <v>ARMOR</v>
          </cell>
          <cell r="C701">
            <v>2</v>
          </cell>
          <cell r="D701" t="str">
            <v>body</v>
          </cell>
          <cell r="E701">
            <v>1</v>
          </cell>
          <cell r="F701" t="str">
            <v>铁穹烈焰护肩</v>
          </cell>
        </row>
        <row r="702">
          <cell r="A702">
            <v>130208</v>
          </cell>
          <cell r="B702" t="str">
            <v>ARMOR</v>
          </cell>
          <cell r="C702">
            <v>3</v>
          </cell>
          <cell r="D702" t="str">
            <v>sarmor</v>
          </cell>
          <cell r="E702">
            <v>1</v>
          </cell>
          <cell r="F702" t="str">
            <v>铁穹烈焰胸甲</v>
          </cell>
        </row>
        <row r="703">
          <cell r="A703">
            <v>130209</v>
          </cell>
          <cell r="B703" t="str">
            <v>WEAPON</v>
          </cell>
          <cell r="C703">
            <v>4</v>
          </cell>
          <cell r="D703" t="str">
            <v>special</v>
          </cell>
          <cell r="E703">
            <v>1</v>
          </cell>
          <cell r="F703" t="str">
            <v>铁穹烈焰护手</v>
          </cell>
        </row>
        <row r="704">
          <cell r="A704">
            <v>130210</v>
          </cell>
          <cell r="B704" t="str">
            <v>WEAPON</v>
          </cell>
          <cell r="C704">
            <v>5</v>
          </cell>
          <cell r="D704" t="str">
            <v>weapon</v>
          </cell>
          <cell r="E704">
            <v>1</v>
          </cell>
          <cell r="F704" t="str">
            <v>铁穹烈焰巨斧</v>
          </cell>
        </row>
        <row r="705">
          <cell r="A705">
            <v>130211</v>
          </cell>
          <cell r="B705" t="str">
            <v>ARMOR</v>
          </cell>
          <cell r="C705">
            <v>1</v>
          </cell>
          <cell r="D705" t="str">
            <v>head</v>
          </cell>
          <cell r="E705">
            <v>1</v>
          </cell>
          <cell r="F705" t="str">
            <v>风暴镇压者头盔</v>
          </cell>
        </row>
        <row r="706">
          <cell r="A706">
            <v>130212</v>
          </cell>
          <cell r="B706" t="str">
            <v>ARMOR</v>
          </cell>
          <cell r="C706">
            <v>2</v>
          </cell>
          <cell r="D706" t="str">
            <v>body</v>
          </cell>
          <cell r="E706">
            <v>1</v>
          </cell>
          <cell r="F706" t="str">
            <v>风暴镇压者护肩</v>
          </cell>
        </row>
        <row r="707">
          <cell r="A707">
            <v>130213</v>
          </cell>
          <cell r="B707" t="str">
            <v>ARMOR</v>
          </cell>
          <cell r="C707">
            <v>3</v>
          </cell>
          <cell r="D707" t="str">
            <v>sarmor</v>
          </cell>
          <cell r="E707">
            <v>1</v>
          </cell>
          <cell r="F707" t="str">
            <v>风暴镇压者胸甲</v>
          </cell>
        </row>
        <row r="708">
          <cell r="A708">
            <v>130214</v>
          </cell>
          <cell r="B708" t="str">
            <v>WEAPON</v>
          </cell>
          <cell r="C708">
            <v>4</v>
          </cell>
          <cell r="D708" t="str">
            <v>special</v>
          </cell>
          <cell r="E708">
            <v>1</v>
          </cell>
          <cell r="F708" t="str">
            <v>风暴镇压者护手</v>
          </cell>
        </row>
        <row r="709">
          <cell r="A709">
            <v>130215</v>
          </cell>
          <cell r="B709" t="str">
            <v>WEAPON</v>
          </cell>
          <cell r="C709">
            <v>5</v>
          </cell>
          <cell r="D709" t="str">
            <v>weapon</v>
          </cell>
          <cell r="E709">
            <v>1</v>
          </cell>
          <cell r="F709" t="str">
            <v>风暴镇压者巨斧</v>
          </cell>
        </row>
        <row r="710">
          <cell r="A710">
            <v>130216</v>
          </cell>
          <cell r="B710" t="str">
            <v>ARMOR</v>
          </cell>
          <cell r="C710">
            <v>1</v>
          </cell>
          <cell r="D710" t="str">
            <v>head</v>
          </cell>
          <cell r="E710">
            <v>1</v>
          </cell>
          <cell r="F710" t="str">
            <v>恶孽角斗士头盔</v>
          </cell>
        </row>
        <row r="711">
          <cell r="A711">
            <v>130217</v>
          </cell>
          <cell r="B711" t="str">
            <v>ARMOR</v>
          </cell>
          <cell r="C711">
            <v>2</v>
          </cell>
          <cell r="D711" t="str">
            <v>body</v>
          </cell>
          <cell r="E711">
            <v>1</v>
          </cell>
          <cell r="F711" t="str">
            <v>恶孽角斗士护肩</v>
          </cell>
        </row>
        <row r="712">
          <cell r="A712">
            <v>130218</v>
          </cell>
          <cell r="B712" t="str">
            <v>ARMOR</v>
          </cell>
          <cell r="C712">
            <v>3</v>
          </cell>
          <cell r="D712" t="str">
            <v>sarmor</v>
          </cell>
          <cell r="E712">
            <v>1</v>
          </cell>
          <cell r="F712" t="str">
            <v>恶孽角斗士胸甲</v>
          </cell>
        </row>
        <row r="713">
          <cell r="A713">
            <v>130219</v>
          </cell>
          <cell r="B713" t="str">
            <v>WEAPON</v>
          </cell>
          <cell r="C713">
            <v>4</v>
          </cell>
          <cell r="D713" t="str">
            <v>special</v>
          </cell>
          <cell r="E713">
            <v>1</v>
          </cell>
          <cell r="F713" t="str">
            <v>恶孽角斗士护手</v>
          </cell>
        </row>
        <row r="714">
          <cell r="A714">
            <v>130220</v>
          </cell>
          <cell r="B714" t="str">
            <v>WEAPON</v>
          </cell>
          <cell r="C714">
            <v>5</v>
          </cell>
          <cell r="D714" t="str">
            <v>weapon</v>
          </cell>
          <cell r="E714">
            <v>1</v>
          </cell>
          <cell r="F714" t="str">
            <v>恶孽角斗士巨斧</v>
          </cell>
        </row>
        <row r="715">
          <cell r="A715">
            <v>130221</v>
          </cell>
          <cell r="B715" t="str">
            <v>ARMOR</v>
          </cell>
          <cell r="C715">
            <v>1</v>
          </cell>
          <cell r="D715" t="str">
            <v>head</v>
          </cell>
          <cell r="E715">
            <v>1</v>
          </cell>
          <cell r="F715" t="str">
            <v>猩红月牙头盔</v>
          </cell>
        </row>
        <row r="716">
          <cell r="A716">
            <v>130222</v>
          </cell>
          <cell r="B716" t="str">
            <v>ARMOR</v>
          </cell>
          <cell r="C716">
            <v>2</v>
          </cell>
          <cell r="D716" t="str">
            <v>body</v>
          </cell>
          <cell r="E716">
            <v>1</v>
          </cell>
          <cell r="F716" t="str">
            <v>猩红月牙护肩</v>
          </cell>
        </row>
        <row r="717">
          <cell r="A717">
            <v>130223</v>
          </cell>
          <cell r="B717" t="str">
            <v>ARMOR</v>
          </cell>
          <cell r="C717">
            <v>3</v>
          </cell>
          <cell r="D717" t="str">
            <v>sarmor</v>
          </cell>
          <cell r="E717">
            <v>1</v>
          </cell>
          <cell r="F717" t="str">
            <v>猩红月牙胸甲</v>
          </cell>
        </row>
        <row r="718">
          <cell r="A718">
            <v>130224</v>
          </cell>
          <cell r="B718" t="str">
            <v>WEAPON</v>
          </cell>
          <cell r="C718">
            <v>4</v>
          </cell>
          <cell r="D718" t="str">
            <v>special</v>
          </cell>
          <cell r="E718">
            <v>1</v>
          </cell>
          <cell r="F718" t="str">
            <v>猩红月牙护手</v>
          </cell>
        </row>
        <row r="719">
          <cell r="A719">
            <v>130225</v>
          </cell>
          <cell r="B719" t="str">
            <v>WEAPON</v>
          </cell>
          <cell r="C719">
            <v>5</v>
          </cell>
          <cell r="D719" t="str">
            <v>weapon</v>
          </cell>
          <cell r="E719">
            <v>1</v>
          </cell>
          <cell r="F719" t="str">
            <v>猩红月牙巨斧</v>
          </cell>
        </row>
        <row r="720">
          <cell r="A720">
            <v>130226</v>
          </cell>
          <cell r="B720" t="str">
            <v>ARMOR</v>
          </cell>
          <cell r="C720">
            <v>1</v>
          </cell>
          <cell r="D720" t="str">
            <v>head</v>
          </cell>
          <cell r="E720">
            <v>1</v>
          </cell>
          <cell r="F720" t="str">
            <v>碎甲者头盔</v>
          </cell>
        </row>
        <row r="721">
          <cell r="A721">
            <v>130227</v>
          </cell>
          <cell r="B721" t="str">
            <v>ARMOR</v>
          </cell>
          <cell r="C721">
            <v>2</v>
          </cell>
          <cell r="D721" t="str">
            <v>body</v>
          </cell>
          <cell r="E721">
            <v>1</v>
          </cell>
          <cell r="F721" t="str">
            <v>碎甲者护肩</v>
          </cell>
        </row>
        <row r="722">
          <cell r="A722">
            <v>130228</v>
          </cell>
          <cell r="B722" t="str">
            <v>ARMOR</v>
          </cell>
          <cell r="C722">
            <v>3</v>
          </cell>
          <cell r="D722" t="str">
            <v>sarmor</v>
          </cell>
          <cell r="E722">
            <v>1</v>
          </cell>
          <cell r="F722" t="str">
            <v>碎甲者胸甲</v>
          </cell>
        </row>
        <row r="723">
          <cell r="A723">
            <v>130229</v>
          </cell>
          <cell r="B723" t="str">
            <v>WEAPON</v>
          </cell>
          <cell r="C723">
            <v>4</v>
          </cell>
          <cell r="D723" t="str">
            <v>special</v>
          </cell>
          <cell r="E723">
            <v>1</v>
          </cell>
          <cell r="F723" t="str">
            <v>碎甲者护手</v>
          </cell>
        </row>
        <row r="724">
          <cell r="A724">
            <v>130230</v>
          </cell>
          <cell r="B724" t="str">
            <v>WEAPON</v>
          </cell>
          <cell r="C724">
            <v>5</v>
          </cell>
          <cell r="D724" t="str">
            <v>weapon</v>
          </cell>
          <cell r="E724">
            <v>1</v>
          </cell>
          <cell r="F724" t="str">
            <v>碎甲者巨斧</v>
          </cell>
        </row>
        <row r="725">
          <cell r="A725">
            <v>130231</v>
          </cell>
          <cell r="B725" t="str">
            <v>ARMOR</v>
          </cell>
          <cell r="C725">
            <v>1</v>
          </cell>
          <cell r="D725" t="str">
            <v>head</v>
          </cell>
          <cell r="E725">
            <v>1</v>
          </cell>
          <cell r="F725" t="str">
            <v>邪恶头盔</v>
          </cell>
        </row>
        <row r="726">
          <cell r="A726">
            <v>130232</v>
          </cell>
          <cell r="B726" t="str">
            <v>ARMOR</v>
          </cell>
          <cell r="C726">
            <v>2</v>
          </cell>
          <cell r="D726" t="str">
            <v>body</v>
          </cell>
          <cell r="E726">
            <v>1</v>
          </cell>
          <cell r="F726" t="str">
            <v>邪恶护肩</v>
          </cell>
        </row>
        <row r="727">
          <cell r="A727">
            <v>130233</v>
          </cell>
          <cell r="B727" t="str">
            <v>ARMOR</v>
          </cell>
          <cell r="C727">
            <v>3</v>
          </cell>
          <cell r="D727" t="str">
            <v>sarmor</v>
          </cell>
          <cell r="E727">
            <v>1</v>
          </cell>
          <cell r="F727" t="str">
            <v>邪恶胸甲</v>
          </cell>
        </row>
        <row r="728">
          <cell r="A728">
            <v>130234</v>
          </cell>
          <cell r="B728" t="str">
            <v>WEAPON</v>
          </cell>
          <cell r="C728">
            <v>4</v>
          </cell>
          <cell r="D728" t="str">
            <v>special</v>
          </cell>
          <cell r="E728">
            <v>1</v>
          </cell>
          <cell r="F728" t="str">
            <v>邪恶护手</v>
          </cell>
        </row>
        <row r="729">
          <cell r="A729">
            <v>130235</v>
          </cell>
          <cell r="B729" t="str">
            <v>WEAPON</v>
          </cell>
          <cell r="C729">
            <v>5</v>
          </cell>
          <cell r="D729" t="str">
            <v>weapon</v>
          </cell>
          <cell r="E729">
            <v>1</v>
          </cell>
          <cell r="F729" t="str">
            <v>邪恶巨斧</v>
          </cell>
        </row>
        <row r="730">
          <cell r="A730">
            <v>130236</v>
          </cell>
          <cell r="B730" t="str">
            <v>ARMOR</v>
          </cell>
          <cell r="C730">
            <v>1</v>
          </cell>
          <cell r="D730" t="str">
            <v>head</v>
          </cell>
          <cell r="E730">
            <v>1</v>
          </cell>
          <cell r="F730" t="str">
            <v>邪恶位面头盔</v>
          </cell>
        </row>
        <row r="731">
          <cell r="A731">
            <v>130237</v>
          </cell>
          <cell r="B731" t="str">
            <v>ARMOR</v>
          </cell>
          <cell r="C731">
            <v>2</v>
          </cell>
          <cell r="D731" t="str">
            <v>body</v>
          </cell>
          <cell r="E731">
            <v>1</v>
          </cell>
          <cell r="F731" t="str">
            <v>邪恶位面护肩</v>
          </cell>
        </row>
        <row r="732">
          <cell r="A732">
            <v>130238</v>
          </cell>
          <cell r="B732" t="str">
            <v>ARMOR</v>
          </cell>
          <cell r="C732">
            <v>3</v>
          </cell>
          <cell r="D732" t="str">
            <v>sarmor</v>
          </cell>
          <cell r="E732">
            <v>1</v>
          </cell>
          <cell r="F732" t="str">
            <v>邪恶位面胸甲</v>
          </cell>
        </row>
        <row r="733">
          <cell r="A733">
            <v>130239</v>
          </cell>
          <cell r="B733" t="str">
            <v>WEAPON</v>
          </cell>
          <cell r="C733">
            <v>4</v>
          </cell>
          <cell r="D733" t="str">
            <v>special</v>
          </cell>
          <cell r="E733">
            <v>1</v>
          </cell>
          <cell r="F733" t="str">
            <v>邪恶位面护手</v>
          </cell>
        </row>
        <row r="734">
          <cell r="A734">
            <v>130240</v>
          </cell>
          <cell r="B734" t="str">
            <v>WEAPON</v>
          </cell>
          <cell r="C734">
            <v>5</v>
          </cell>
          <cell r="D734" t="str">
            <v>weapon</v>
          </cell>
          <cell r="E734">
            <v>1</v>
          </cell>
          <cell r="F734" t="str">
            <v>邪恶位面巨斧</v>
          </cell>
        </row>
        <row r="735">
          <cell r="A735">
            <v>130241</v>
          </cell>
          <cell r="B735" t="str">
            <v>ARMOR</v>
          </cell>
          <cell r="C735">
            <v>1</v>
          </cell>
          <cell r="D735" t="str">
            <v>head</v>
          </cell>
          <cell r="E735">
            <v>1</v>
          </cell>
          <cell r="F735" t="str">
            <v>暴虐角斗士头盔</v>
          </cell>
        </row>
        <row r="736">
          <cell r="A736">
            <v>130242</v>
          </cell>
          <cell r="B736" t="str">
            <v>ARMOR</v>
          </cell>
          <cell r="C736">
            <v>2</v>
          </cell>
          <cell r="D736" t="str">
            <v>body</v>
          </cell>
          <cell r="E736">
            <v>1</v>
          </cell>
          <cell r="F736" t="str">
            <v>暴虐角斗士护肩</v>
          </cell>
        </row>
        <row r="737">
          <cell r="A737">
            <v>130243</v>
          </cell>
          <cell r="B737" t="str">
            <v>ARMOR</v>
          </cell>
          <cell r="C737">
            <v>3</v>
          </cell>
          <cell r="D737" t="str">
            <v>sarmor</v>
          </cell>
          <cell r="E737">
            <v>1</v>
          </cell>
          <cell r="F737" t="str">
            <v>暴虐角斗士胸甲</v>
          </cell>
        </row>
        <row r="738">
          <cell r="A738">
            <v>130244</v>
          </cell>
          <cell r="B738" t="str">
            <v>WEAPON</v>
          </cell>
          <cell r="C738">
            <v>4</v>
          </cell>
          <cell r="D738" t="str">
            <v>special</v>
          </cell>
          <cell r="E738">
            <v>1</v>
          </cell>
          <cell r="F738" t="str">
            <v>暴虐角斗士护手</v>
          </cell>
        </row>
        <row r="739">
          <cell r="A739">
            <v>130245</v>
          </cell>
          <cell r="B739" t="str">
            <v>WEAPON</v>
          </cell>
          <cell r="C739">
            <v>5</v>
          </cell>
          <cell r="D739" t="str">
            <v>weapon</v>
          </cell>
          <cell r="E739">
            <v>1</v>
          </cell>
          <cell r="F739" t="str">
            <v>暴虐角斗士巨斧</v>
          </cell>
        </row>
        <row r="740">
          <cell r="A740">
            <v>130246</v>
          </cell>
          <cell r="B740" t="str">
            <v>ARMOR</v>
          </cell>
          <cell r="C740">
            <v>1</v>
          </cell>
          <cell r="D740" t="str">
            <v>head</v>
          </cell>
          <cell r="E740">
            <v>1</v>
          </cell>
          <cell r="F740" t="str">
            <v>牛角碎刃头盔</v>
          </cell>
        </row>
        <row r="741">
          <cell r="A741">
            <v>130247</v>
          </cell>
          <cell r="B741" t="str">
            <v>ARMOR</v>
          </cell>
          <cell r="C741">
            <v>2</v>
          </cell>
          <cell r="D741" t="str">
            <v>body</v>
          </cell>
          <cell r="E741">
            <v>1</v>
          </cell>
          <cell r="F741" t="str">
            <v>牛角碎刃护肩</v>
          </cell>
        </row>
        <row r="742">
          <cell r="A742">
            <v>130248</v>
          </cell>
          <cell r="B742" t="str">
            <v>ARMOR</v>
          </cell>
          <cell r="C742">
            <v>3</v>
          </cell>
          <cell r="D742" t="str">
            <v>sarmor</v>
          </cell>
          <cell r="E742">
            <v>1</v>
          </cell>
          <cell r="F742" t="str">
            <v>牛角碎刃胸甲</v>
          </cell>
        </row>
        <row r="743">
          <cell r="A743">
            <v>130249</v>
          </cell>
          <cell r="B743" t="str">
            <v>WEAPON</v>
          </cell>
          <cell r="C743">
            <v>4</v>
          </cell>
          <cell r="D743" t="str">
            <v>special</v>
          </cell>
          <cell r="E743">
            <v>1</v>
          </cell>
          <cell r="F743" t="str">
            <v>牛角碎刃护手</v>
          </cell>
        </row>
        <row r="744">
          <cell r="A744">
            <v>130250</v>
          </cell>
          <cell r="B744" t="str">
            <v>WEAPON</v>
          </cell>
          <cell r="C744">
            <v>5</v>
          </cell>
          <cell r="D744" t="str">
            <v>weapon</v>
          </cell>
          <cell r="E744">
            <v>1</v>
          </cell>
          <cell r="F744" t="str">
            <v>牛角碎刃巨斧</v>
          </cell>
        </row>
        <row r="745">
          <cell r="A745">
            <v>130251</v>
          </cell>
          <cell r="B745" t="str">
            <v>ARMOR</v>
          </cell>
          <cell r="C745">
            <v>1</v>
          </cell>
          <cell r="D745" t="str">
            <v>head</v>
          </cell>
          <cell r="E745">
            <v>1</v>
          </cell>
          <cell r="F745" t="str">
            <v>心火头盔</v>
          </cell>
        </row>
        <row r="746">
          <cell r="A746">
            <v>130252</v>
          </cell>
          <cell r="B746" t="str">
            <v>ARMOR</v>
          </cell>
          <cell r="C746">
            <v>2</v>
          </cell>
          <cell r="D746" t="str">
            <v>body</v>
          </cell>
          <cell r="E746">
            <v>1</v>
          </cell>
          <cell r="F746" t="str">
            <v>心火护肩</v>
          </cell>
        </row>
        <row r="747">
          <cell r="A747">
            <v>130253</v>
          </cell>
          <cell r="B747" t="str">
            <v>ARMOR</v>
          </cell>
          <cell r="C747">
            <v>3</v>
          </cell>
          <cell r="D747" t="str">
            <v>sarmor</v>
          </cell>
          <cell r="E747">
            <v>1</v>
          </cell>
          <cell r="F747" t="str">
            <v>心火胸甲</v>
          </cell>
        </row>
        <row r="748">
          <cell r="A748">
            <v>130254</v>
          </cell>
          <cell r="B748" t="str">
            <v>WEAPON</v>
          </cell>
          <cell r="C748">
            <v>4</v>
          </cell>
          <cell r="D748" t="str">
            <v>special</v>
          </cell>
          <cell r="E748">
            <v>1</v>
          </cell>
          <cell r="F748" t="str">
            <v>心火护手</v>
          </cell>
        </row>
        <row r="749">
          <cell r="A749">
            <v>130255</v>
          </cell>
          <cell r="B749" t="str">
            <v>WEAPON</v>
          </cell>
          <cell r="C749">
            <v>5</v>
          </cell>
          <cell r="D749" t="str">
            <v>weapon</v>
          </cell>
          <cell r="E749">
            <v>1</v>
          </cell>
          <cell r="F749" t="str">
            <v>心火巨斧</v>
          </cell>
        </row>
        <row r="750">
          <cell r="A750">
            <v>130256</v>
          </cell>
          <cell r="B750" t="str">
            <v>ARMOR</v>
          </cell>
          <cell r="C750">
            <v>1</v>
          </cell>
          <cell r="D750" t="str">
            <v>head</v>
          </cell>
          <cell r="E750">
            <v>1</v>
          </cell>
          <cell r="F750" t="str">
            <v>千离头盔</v>
          </cell>
        </row>
        <row r="751">
          <cell r="A751">
            <v>130257</v>
          </cell>
          <cell r="B751" t="str">
            <v>ARMOR</v>
          </cell>
          <cell r="C751">
            <v>2</v>
          </cell>
          <cell r="D751" t="str">
            <v>body</v>
          </cell>
          <cell r="E751">
            <v>1</v>
          </cell>
          <cell r="F751" t="str">
            <v>千离护肩</v>
          </cell>
        </row>
        <row r="752">
          <cell r="A752">
            <v>130258</v>
          </cell>
          <cell r="B752" t="str">
            <v>ARMOR</v>
          </cell>
          <cell r="C752">
            <v>3</v>
          </cell>
          <cell r="D752" t="str">
            <v>sarmor</v>
          </cell>
          <cell r="E752">
            <v>1</v>
          </cell>
          <cell r="F752" t="str">
            <v>千离胸甲</v>
          </cell>
        </row>
        <row r="753">
          <cell r="A753">
            <v>130259</v>
          </cell>
          <cell r="B753" t="str">
            <v>WEAPON</v>
          </cell>
          <cell r="C753">
            <v>4</v>
          </cell>
          <cell r="D753" t="str">
            <v>special</v>
          </cell>
          <cell r="E753">
            <v>1</v>
          </cell>
          <cell r="F753" t="str">
            <v>千离护手</v>
          </cell>
        </row>
        <row r="754">
          <cell r="A754">
            <v>130260</v>
          </cell>
          <cell r="B754" t="str">
            <v>WEAPON</v>
          </cell>
          <cell r="C754">
            <v>5</v>
          </cell>
          <cell r="D754" t="str">
            <v>weapon</v>
          </cell>
          <cell r="E754">
            <v>1</v>
          </cell>
          <cell r="F754" t="str">
            <v>千离巨斧</v>
          </cell>
        </row>
        <row r="755">
          <cell r="A755">
            <v>130261</v>
          </cell>
          <cell r="B755" t="str">
            <v>ARMOR</v>
          </cell>
          <cell r="C755">
            <v>1</v>
          </cell>
          <cell r="D755" t="str">
            <v>head</v>
          </cell>
          <cell r="E755">
            <v>1</v>
          </cell>
          <cell r="F755" t="str">
            <v>战士之殇头盔</v>
          </cell>
        </row>
        <row r="756">
          <cell r="A756">
            <v>130262</v>
          </cell>
          <cell r="B756" t="str">
            <v>ARMOR</v>
          </cell>
          <cell r="C756">
            <v>2</v>
          </cell>
          <cell r="D756" t="str">
            <v>body</v>
          </cell>
          <cell r="E756">
            <v>1</v>
          </cell>
          <cell r="F756" t="str">
            <v>战士之殇护肩</v>
          </cell>
        </row>
        <row r="757">
          <cell r="A757">
            <v>130263</v>
          </cell>
          <cell r="B757" t="str">
            <v>ARMOR</v>
          </cell>
          <cell r="C757">
            <v>3</v>
          </cell>
          <cell r="D757" t="str">
            <v>sarmor</v>
          </cell>
          <cell r="E757">
            <v>1</v>
          </cell>
          <cell r="F757" t="str">
            <v>战士之殇胸甲</v>
          </cell>
        </row>
        <row r="758">
          <cell r="A758">
            <v>130264</v>
          </cell>
          <cell r="B758" t="str">
            <v>WEAPON</v>
          </cell>
          <cell r="C758">
            <v>4</v>
          </cell>
          <cell r="D758" t="str">
            <v>special</v>
          </cell>
          <cell r="E758">
            <v>1</v>
          </cell>
          <cell r="F758" t="str">
            <v>战士之殇护手</v>
          </cell>
        </row>
        <row r="759">
          <cell r="A759">
            <v>130265</v>
          </cell>
          <cell r="B759" t="str">
            <v>WEAPON</v>
          </cell>
          <cell r="C759">
            <v>5</v>
          </cell>
          <cell r="D759" t="str">
            <v>weapon</v>
          </cell>
          <cell r="E759">
            <v>1</v>
          </cell>
          <cell r="F759" t="str">
            <v>战士之殇巨斧</v>
          </cell>
        </row>
        <row r="760">
          <cell r="A760">
            <v>130266</v>
          </cell>
          <cell r="B760" t="str">
            <v>ARMOR</v>
          </cell>
          <cell r="C760">
            <v>1</v>
          </cell>
          <cell r="D760" t="str">
            <v>head</v>
          </cell>
          <cell r="E760">
            <v>1</v>
          </cell>
          <cell r="F760" t="str">
            <v>裂地者头盔</v>
          </cell>
        </row>
        <row r="761">
          <cell r="A761">
            <v>130267</v>
          </cell>
          <cell r="B761" t="str">
            <v>ARMOR</v>
          </cell>
          <cell r="C761">
            <v>2</v>
          </cell>
          <cell r="D761" t="str">
            <v>body</v>
          </cell>
          <cell r="E761">
            <v>1</v>
          </cell>
          <cell r="F761" t="str">
            <v>裂地者护肩</v>
          </cell>
        </row>
        <row r="762">
          <cell r="A762">
            <v>130268</v>
          </cell>
          <cell r="B762" t="str">
            <v>ARMOR</v>
          </cell>
          <cell r="C762">
            <v>3</v>
          </cell>
          <cell r="D762" t="str">
            <v>sarmor</v>
          </cell>
          <cell r="E762">
            <v>1</v>
          </cell>
          <cell r="F762" t="str">
            <v>裂地者胸甲</v>
          </cell>
        </row>
        <row r="763">
          <cell r="A763">
            <v>130269</v>
          </cell>
          <cell r="B763" t="str">
            <v>WEAPON</v>
          </cell>
          <cell r="C763">
            <v>4</v>
          </cell>
          <cell r="D763" t="str">
            <v>special</v>
          </cell>
          <cell r="E763">
            <v>1</v>
          </cell>
          <cell r="F763" t="str">
            <v>裂地者护手</v>
          </cell>
        </row>
        <row r="764">
          <cell r="A764">
            <v>130270</v>
          </cell>
          <cell r="B764" t="str">
            <v>WEAPON</v>
          </cell>
          <cell r="C764">
            <v>5</v>
          </cell>
          <cell r="D764" t="str">
            <v>weapon</v>
          </cell>
          <cell r="E764">
            <v>1</v>
          </cell>
          <cell r="F764" t="str">
            <v>裂地者巨斧</v>
          </cell>
        </row>
        <row r="765">
          <cell r="A765">
            <v>130271</v>
          </cell>
          <cell r="B765" t="str">
            <v>ARMOR</v>
          </cell>
          <cell r="C765">
            <v>1</v>
          </cell>
          <cell r="D765" t="str">
            <v>head</v>
          </cell>
          <cell r="E765">
            <v>1</v>
          </cell>
          <cell r="F765" t="str">
            <v>震波头盔</v>
          </cell>
        </row>
        <row r="766">
          <cell r="A766">
            <v>130272</v>
          </cell>
          <cell r="B766" t="str">
            <v>ARMOR</v>
          </cell>
          <cell r="C766">
            <v>2</v>
          </cell>
          <cell r="D766" t="str">
            <v>body</v>
          </cell>
          <cell r="E766">
            <v>1</v>
          </cell>
          <cell r="F766" t="str">
            <v>震波护肩</v>
          </cell>
        </row>
        <row r="767">
          <cell r="A767">
            <v>130273</v>
          </cell>
          <cell r="B767" t="str">
            <v>ARMOR</v>
          </cell>
          <cell r="C767">
            <v>3</v>
          </cell>
          <cell r="D767" t="str">
            <v>sarmor</v>
          </cell>
          <cell r="E767">
            <v>1</v>
          </cell>
          <cell r="F767" t="str">
            <v>震波胸甲</v>
          </cell>
        </row>
        <row r="768">
          <cell r="A768">
            <v>130274</v>
          </cell>
          <cell r="B768" t="str">
            <v>WEAPON</v>
          </cell>
          <cell r="C768">
            <v>4</v>
          </cell>
          <cell r="D768" t="str">
            <v>special</v>
          </cell>
          <cell r="E768">
            <v>1</v>
          </cell>
          <cell r="F768" t="str">
            <v>震波护手</v>
          </cell>
        </row>
        <row r="769">
          <cell r="A769">
            <v>130275</v>
          </cell>
          <cell r="B769" t="str">
            <v>WEAPON</v>
          </cell>
          <cell r="C769">
            <v>5</v>
          </cell>
          <cell r="D769" t="str">
            <v>weapon</v>
          </cell>
          <cell r="E769">
            <v>1</v>
          </cell>
          <cell r="F769" t="str">
            <v>震波巨斧</v>
          </cell>
        </row>
        <row r="770">
          <cell r="A770">
            <v>130276</v>
          </cell>
          <cell r="B770" t="str">
            <v>ARMOR</v>
          </cell>
          <cell r="C770">
            <v>1</v>
          </cell>
          <cell r="D770" t="str">
            <v>head</v>
          </cell>
          <cell r="E770">
            <v>1</v>
          </cell>
          <cell r="F770" t="str">
            <v>战蝎头盔</v>
          </cell>
        </row>
        <row r="771">
          <cell r="A771">
            <v>130277</v>
          </cell>
          <cell r="B771" t="str">
            <v>ARMOR</v>
          </cell>
          <cell r="C771">
            <v>2</v>
          </cell>
          <cell r="D771" t="str">
            <v>body</v>
          </cell>
          <cell r="E771">
            <v>1</v>
          </cell>
          <cell r="F771" t="str">
            <v>战蝎护肩</v>
          </cell>
        </row>
        <row r="772">
          <cell r="A772">
            <v>130278</v>
          </cell>
          <cell r="B772" t="str">
            <v>ARMOR</v>
          </cell>
          <cell r="C772">
            <v>3</v>
          </cell>
          <cell r="D772" t="str">
            <v>sarmor</v>
          </cell>
          <cell r="E772">
            <v>1</v>
          </cell>
          <cell r="F772" t="str">
            <v>战蝎胸甲</v>
          </cell>
        </row>
        <row r="773">
          <cell r="A773">
            <v>130279</v>
          </cell>
          <cell r="B773" t="str">
            <v>WEAPON</v>
          </cell>
          <cell r="C773">
            <v>4</v>
          </cell>
          <cell r="D773" t="str">
            <v>special</v>
          </cell>
          <cell r="E773">
            <v>1</v>
          </cell>
          <cell r="F773" t="str">
            <v>战蝎护手</v>
          </cell>
        </row>
        <row r="774">
          <cell r="A774">
            <v>130280</v>
          </cell>
          <cell r="B774" t="str">
            <v>WEAPON</v>
          </cell>
          <cell r="C774">
            <v>5</v>
          </cell>
          <cell r="D774" t="str">
            <v>weapon</v>
          </cell>
          <cell r="E774">
            <v>1</v>
          </cell>
          <cell r="F774" t="str">
            <v>战蝎巨斧</v>
          </cell>
        </row>
        <row r="775">
          <cell r="A775">
            <v>130281</v>
          </cell>
          <cell r="B775" t="str">
            <v>ARMOR</v>
          </cell>
          <cell r="C775">
            <v>1</v>
          </cell>
          <cell r="D775" t="str">
            <v>head</v>
          </cell>
          <cell r="E775">
            <v>1</v>
          </cell>
          <cell r="F775" t="str">
            <v>怒火头盔</v>
          </cell>
        </row>
        <row r="776">
          <cell r="A776">
            <v>130282</v>
          </cell>
          <cell r="B776" t="str">
            <v>ARMOR</v>
          </cell>
          <cell r="C776">
            <v>2</v>
          </cell>
          <cell r="D776" t="str">
            <v>body</v>
          </cell>
          <cell r="E776">
            <v>1</v>
          </cell>
          <cell r="F776" t="str">
            <v>怒火护肩</v>
          </cell>
        </row>
        <row r="777">
          <cell r="A777">
            <v>130283</v>
          </cell>
          <cell r="B777" t="str">
            <v>ARMOR</v>
          </cell>
          <cell r="C777">
            <v>3</v>
          </cell>
          <cell r="D777" t="str">
            <v>sarmor</v>
          </cell>
          <cell r="E777">
            <v>1</v>
          </cell>
          <cell r="F777" t="str">
            <v>怒火胸甲</v>
          </cell>
        </row>
        <row r="778">
          <cell r="A778">
            <v>130284</v>
          </cell>
          <cell r="B778" t="str">
            <v>WEAPON</v>
          </cell>
          <cell r="C778">
            <v>4</v>
          </cell>
          <cell r="D778" t="str">
            <v>special</v>
          </cell>
          <cell r="E778">
            <v>1</v>
          </cell>
          <cell r="F778" t="str">
            <v>怒火护手</v>
          </cell>
        </row>
        <row r="779">
          <cell r="A779">
            <v>130285</v>
          </cell>
          <cell r="B779" t="str">
            <v>WEAPON</v>
          </cell>
          <cell r="C779">
            <v>5</v>
          </cell>
          <cell r="D779" t="str">
            <v>weapon</v>
          </cell>
          <cell r="E779">
            <v>1</v>
          </cell>
          <cell r="F779" t="str">
            <v>怒火巨斧</v>
          </cell>
        </row>
        <row r="780">
          <cell r="A780">
            <v>130286</v>
          </cell>
          <cell r="B780" t="str">
            <v>ARMOR</v>
          </cell>
          <cell r="C780">
            <v>1</v>
          </cell>
          <cell r="D780" t="str">
            <v>head</v>
          </cell>
          <cell r="E780">
            <v>1</v>
          </cell>
          <cell r="F780" t="str">
            <v>破城者头盔</v>
          </cell>
        </row>
        <row r="781">
          <cell r="A781">
            <v>130287</v>
          </cell>
          <cell r="B781" t="str">
            <v>ARMOR</v>
          </cell>
          <cell r="C781">
            <v>2</v>
          </cell>
          <cell r="D781" t="str">
            <v>body</v>
          </cell>
          <cell r="E781">
            <v>1</v>
          </cell>
          <cell r="F781" t="str">
            <v>破城者护肩</v>
          </cell>
        </row>
        <row r="782">
          <cell r="A782">
            <v>130288</v>
          </cell>
          <cell r="B782" t="str">
            <v>ARMOR</v>
          </cell>
          <cell r="C782">
            <v>3</v>
          </cell>
          <cell r="D782" t="str">
            <v>sarmor</v>
          </cell>
          <cell r="E782">
            <v>1</v>
          </cell>
          <cell r="F782" t="str">
            <v>破城者胸甲</v>
          </cell>
        </row>
        <row r="783">
          <cell r="A783">
            <v>130289</v>
          </cell>
          <cell r="B783" t="str">
            <v>WEAPON</v>
          </cell>
          <cell r="C783">
            <v>4</v>
          </cell>
          <cell r="D783" t="str">
            <v>special</v>
          </cell>
          <cell r="E783">
            <v>1</v>
          </cell>
          <cell r="F783" t="str">
            <v>破城者护手</v>
          </cell>
        </row>
        <row r="784">
          <cell r="A784">
            <v>130290</v>
          </cell>
          <cell r="B784" t="str">
            <v>WEAPON</v>
          </cell>
          <cell r="C784">
            <v>5</v>
          </cell>
          <cell r="D784" t="str">
            <v>weapon</v>
          </cell>
          <cell r="E784">
            <v>1</v>
          </cell>
          <cell r="F784" t="str">
            <v>破城者巨斧</v>
          </cell>
        </row>
        <row r="785">
          <cell r="A785">
            <v>130291</v>
          </cell>
          <cell r="B785" t="str">
            <v>ARMOR</v>
          </cell>
          <cell r="C785">
            <v>1</v>
          </cell>
          <cell r="D785" t="str">
            <v>head</v>
          </cell>
          <cell r="E785">
            <v>1</v>
          </cell>
          <cell r="F785" t="str">
            <v>不详颤栗头盔</v>
          </cell>
        </row>
        <row r="786">
          <cell r="A786">
            <v>130292</v>
          </cell>
          <cell r="B786" t="str">
            <v>ARMOR</v>
          </cell>
          <cell r="C786">
            <v>2</v>
          </cell>
          <cell r="D786" t="str">
            <v>body</v>
          </cell>
          <cell r="E786">
            <v>1</v>
          </cell>
          <cell r="F786" t="str">
            <v>不详颤栗护肩</v>
          </cell>
        </row>
        <row r="787">
          <cell r="A787">
            <v>130293</v>
          </cell>
          <cell r="B787" t="str">
            <v>ARMOR</v>
          </cell>
          <cell r="C787">
            <v>3</v>
          </cell>
          <cell r="D787" t="str">
            <v>sarmor</v>
          </cell>
          <cell r="E787">
            <v>1</v>
          </cell>
          <cell r="F787" t="str">
            <v>不详颤栗胸甲</v>
          </cell>
        </row>
        <row r="788">
          <cell r="A788">
            <v>130294</v>
          </cell>
          <cell r="B788" t="str">
            <v>WEAPON</v>
          </cell>
          <cell r="C788">
            <v>4</v>
          </cell>
          <cell r="D788" t="str">
            <v>special</v>
          </cell>
          <cell r="E788">
            <v>1</v>
          </cell>
          <cell r="F788" t="str">
            <v>不详颤栗护手</v>
          </cell>
        </row>
        <row r="789">
          <cell r="A789">
            <v>130295</v>
          </cell>
          <cell r="B789" t="str">
            <v>WEAPON</v>
          </cell>
          <cell r="C789">
            <v>5</v>
          </cell>
          <cell r="D789" t="str">
            <v>weapon</v>
          </cell>
          <cell r="E789">
            <v>1</v>
          </cell>
          <cell r="F789" t="str">
            <v>不详颤栗巨斧</v>
          </cell>
        </row>
        <row r="790">
          <cell r="A790">
            <v>130296</v>
          </cell>
          <cell r="B790" t="str">
            <v>ARMOR</v>
          </cell>
          <cell r="C790">
            <v>1</v>
          </cell>
          <cell r="D790" t="str">
            <v>head</v>
          </cell>
          <cell r="E790">
            <v>1</v>
          </cell>
          <cell r="F790" t="str">
            <v>铁狱头盔</v>
          </cell>
        </row>
        <row r="791">
          <cell r="A791">
            <v>130297</v>
          </cell>
          <cell r="B791" t="str">
            <v>ARMOR</v>
          </cell>
          <cell r="C791">
            <v>2</v>
          </cell>
          <cell r="D791" t="str">
            <v>body</v>
          </cell>
          <cell r="E791">
            <v>1</v>
          </cell>
          <cell r="F791" t="str">
            <v>铁狱护肩</v>
          </cell>
        </row>
        <row r="792">
          <cell r="A792">
            <v>130298</v>
          </cell>
          <cell r="B792" t="str">
            <v>ARMOR</v>
          </cell>
          <cell r="C792">
            <v>3</v>
          </cell>
          <cell r="D792" t="str">
            <v>sarmor</v>
          </cell>
          <cell r="E792">
            <v>1</v>
          </cell>
          <cell r="F792" t="str">
            <v>铁狱胸甲</v>
          </cell>
        </row>
        <row r="793">
          <cell r="A793">
            <v>130299</v>
          </cell>
          <cell r="B793" t="str">
            <v>WEAPON</v>
          </cell>
          <cell r="C793">
            <v>4</v>
          </cell>
          <cell r="D793" t="str">
            <v>special</v>
          </cell>
          <cell r="E793">
            <v>1</v>
          </cell>
          <cell r="F793" t="str">
            <v>铁狱护手</v>
          </cell>
        </row>
        <row r="794">
          <cell r="A794">
            <v>130300</v>
          </cell>
          <cell r="B794" t="str">
            <v>WEAPON</v>
          </cell>
          <cell r="C794">
            <v>5</v>
          </cell>
          <cell r="D794" t="str">
            <v>weapon</v>
          </cell>
          <cell r="E794">
            <v>1</v>
          </cell>
          <cell r="F794" t="str">
            <v>铁狱巨斧</v>
          </cell>
        </row>
        <row r="795">
          <cell r="A795">
            <v>130301</v>
          </cell>
          <cell r="B795" t="str">
            <v>ARMOR</v>
          </cell>
          <cell r="C795">
            <v>1</v>
          </cell>
          <cell r="D795" t="str">
            <v>head</v>
          </cell>
          <cell r="E795">
            <v>1</v>
          </cell>
          <cell r="F795" t="str">
            <v>黑血头盔</v>
          </cell>
        </row>
        <row r="796">
          <cell r="A796">
            <v>130302</v>
          </cell>
          <cell r="B796" t="str">
            <v>ARMOR</v>
          </cell>
          <cell r="C796">
            <v>2</v>
          </cell>
          <cell r="D796" t="str">
            <v>body</v>
          </cell>
          <cell r="E796">
            <v>1</v>
          </cell>
          <cell r="F796" t="str">
            <v>黑血护肩</v>
          </cell>
        </row>
        <row r="797">
          <cell r="A797">
            <v>130303</v>
          </cell>
          <cell r="B797" t="str">
            <v>ARMOR</v>
          </cell>
          <cell r="C797">
            <v>3</v>
          </cell>
          <cell r="D797" t="str">
            <v>sarmor</v>
          </cell>
          <cell r="E797">
            <v>1</v>
          </cell>
          <cell r="F797" t="str">
            <v>黑血胸甲</v>
          </cell>
        </row>
        <row r="798">
          <cell r="A798">
            <v>130304</v>
          </cell>
          <cell r="B798" t="str">
            <v>WEAPON</v>
          </cell>
          <cell r="C798">
            <v>4</v>
          </cell>
          <cell r="D798" t="str">
            <v>special</v>
          </cell>
          <cell r="E798">
            <v>1</v>
          </cell>
          <cell r="F798" t="str">
            <v>黑血护手</v>
          </cell>
        </row>
        <row r="799">
          <cell r="A799">
            <v>130305</v>
          </cell>
          <cell r="B799" t="str">
            <v>WEAPON</v>
          </cell>
          <cell r="C799">
            <v>5</v>
          </cell>
          <cell r="D799" t="str">
            <v>weapon</v>
          </cell>
          <cell r="E799">
            <v>1</v>
          </cell>
          <cell r="F799" t="str">
            <v>黑血巨斧</v>
          </cell>
        </row>
        <row r="800">
          <cell r="A800">
            <v>130306</v>
          </cell>
          <cell r="B800" t="str">
            <v>ARMOR</v>
          </cell>
          <cell r="C800">
            <v>1</v>
          </cell>
          <cell r="D800" t="str">
            <v>head</v>
          </cell>
          <cell r="E800">
            <v>1</v>
          </cell>
          <cell r="F800" t="str">
            <v>复仇者头盔</v>
          </cell>
        </row>
        <row r="801">
          <cell r="A801">
            <v>130307</v>
          </cell>
          <cell r="B801" t="str">
            <v>ARMOR</v>
          </cell>
          <cell r="C801">
            <v>2</v>
          </cell>
          <cell r="D801" t="str">
            <v>body</v>
          </cell>
          <cell r="E801">
            <v>1</v>
          </cell>
          <cell r="F801" t="str">
            <v>复仇者护肩</v>
          </cell>
        </row>
        <row r="802">
          <cell r="A802">
            <v>130308</v>
          </cell>
          <cell r="B802" t="str">
            <v>ARMOR</v>
          </cell>
          <cell r="C802">
            <v>3</v>
          </cell>
          <cell r="D802" t="str">
            <v>sarmor</v>
          </cell>
          <cell r="E802">
            <v>1</v>
          </cell>
          <cell r="F802" t="str">
            <v>复仇者胸甲</v>
          </cell>
        </row>
        <row r="803">
          <cell r="A803">
            <v>130309</v>
          </cell>
          <cell r="B803" t="str">
            <v>WEAPON</v>
          </cell>
          <cell r="C803">
            <v>4</v>
          </cell>
          <cell r="D803" t="str">
            <v>special</v>
          </cell>
          <cell r="E803">
            <v>1</v>
          </cell>
          <cell r="F803" t="str">
            <v>复仇者护手</v>
          </cell>
        </row>
        <row r="804">
          <cell r="A804">
            <v>130310</v>
          </cell>
          <cell r="B804" t="str">
            <v>WEAPON</v>
          </cell>
          <cell r="C804">
            <v>5</v>
          </cell>
          <cell r="D804" t="str">
            <v>weapon</v>
          </cell>
          <cell r="E804">
            <v>1</v>
          </cell>
          <cell r="F804" t="str">
            <v>复仇者巨斧</v>
          </cell>
        </row>
        <row r="805">
          <cell r="A805">
            <v>130311</v>
          </cell>
          <cell r="B805" t="str">
            <v>ARMOR</v>
          </cell>
          <cell r="C805">
            <v>1</v>
          </cell>
          <cell r="D805" t="str">
            <v>head</v>
          </cell>
          <cell r="E805">
            <v>1</v>
          </cell>
          <cell r="F805" t="str">
            <v>金色魔像头盔</v>
          </cell>
        </row>
        <row r="806">
          <cell r="A806">
            <v>130312</v>
          </cell>
          <cell r="B806" t="str">
            <v>ARMOR</v>
          </cell>
          <cell r="C806">
            <v>2</v>
          </cell>
          <cell r="D806" t="str">
            <v>body</v>
          </cell>
          <cell r="E806">
            <v>1</v>
          </cell>
          <cell r="F806" t="str">
            <v>金色魔像护肩</v>
          </cell>
        </row>
        <row r="807">
          <cell r="A807">
            <v>130313</v>
          </cell>
          <cell r="B807" t="str">
            <v>ARMOR</v>
          </cell>
          <cell r="C807">
            <v>3</v>
          </cell>
          <cell r="D807" t="str">
            <v>sarmor</v>
          </cell>
          <cell r="E807">
            <v>1</v>
          </cell>
          <cell r="F807" t="str">
            <v>金色魔像胸甲</v>
          </cell>
        </row>
        <row r="808">
          <cell r="A808">
            <v>130314</v>
          </cell>
          <cell r="B808" t="str">
            <v>WEAPON</v>
          </cell>
          <cell r="C808">
            <v>4</v>
          </cell>
          <cell r="D808" t="str">
            <v>special</v>
          </cell>
          <cell r="E808">
            <v>1</v>
          </cell>
          <cell r="F808" t="str">
            <v>金色魔像护手</v>
          </cell>
        </row>
        <row r="809">
          <cell r="A809">
            <v>130315</v>
          </cell>
          <cell r="B809" t="str">
            <v>WEAPON</v>
          </cell>
          <cell r="C809">
            <v>5</v>
          </cell>
          <cell r="D809" t="str">
            <v>weapon</v>
          </cell>
          <cell r="E809">
            <v>1</v>
          </cell>
          <cell r="F809" t="str">
            <v>金色魔像巨斧</v>
          </cell>
        </row>
        <row r="810">
          <cell r="A810">
            <v>130316</v>
          </cell>
          <cell r="B810" t="str">
            <v>ARMOR</v>
          </cell>
          <cell r="C810">
            <v>1</v>
          </cell>
          <cell r="D810" t="str">
            <v>head</v>
          </cell>
          <cell r="E810">
            <v>1</v>
          </cell>
          <cell r="F810" t="str">
            <v>黑暗头盔</v>
          </cell>
        </row>
        <row r="811">
          <cell r="A811">
            <v>130317</v>
          </cell>
          <cell r="B811" t="str">
            <v>ARMOR</v>
          </cell>
          <cell r="C811">
            <v>2</v>
          </cell>
          <cell r="D811" t="str">
            <v>body</v>
          </cell>
          <cell r="E811">
            <v>1</v>
          </cell>
          <cell r="F811" t="str">
            <v>黑暗护肩</v>
          </cell>
        </row>
        <row r="812">
          <cell r="A812">
            <v>130318</v>
          </cell>
          <cell r="B812" t="str">
            <v>ARMOR</v>
          </cell>
          <cell r="C812">
            <v>3</v>
          </cell>
          <cell r="D812" t="str">
            <v>sarmor</v>
          </cell>
          <cell r="E812">
            <v>1</v>
          </cell>
          <cell r="F812" t="str">
            <v>黑暗胸甲</v>
          </cell>
        </row>
        <row r="813">
          <cell r="A813">
            <v>130319</v>
          </cell>
          <cell r="B813" t="str">
            <v>WEAPON</v>
          </cell>
          <cell r="C813">
            <v>4</v>
          </cell>
          <cell r="D813" t="str">
            <v>special</v>
          </cell>
          <cell r="E813">
            <v>1</v>
          </cell>
          <cell r="F813" t="str">
            <v>黑暗护手</v>
          </cell>
        </row>
        <row r="814">
          <cell r="A814">
            <v>130320</v>
          </cell>
          <cell r="B814" t="str">
            <v>WEAPON</v>
          </cell>
          <cell r="C814">
            <v>5</v>
          </cell>
          <cell r="D814" t="str">
            <v>weapon</v>
          </cell>
          <cell r="E814">
            <v>1</v>
          </cell>
          <cell r="F814" t="str">
            <v>黑暗巨斧</v>
          </cell>
        </row>
        <row r="815">
          <cell r="A815">
            <v>130321</v>
          </cell>
          <cell r="B815" t="str">
            <v>ARMOR</v>
          </cell>
          <cell r="C815">
            <v>1</v>
          </cell>
          <cell r="D815" t="str">
            <v>head</v>
          </cell>
          <cell r="E815">
            <v>1</v>
          </cell>
          <cell r="F815" t="str">
            <v>寄生头盔</v>
          </cell>
        </row>
        <row r="816">
          <cell r="A816">
            <v>130322</v>
          </cell>
          <cell r="B816" t="str">
            <v>ARMOR</v>
          </cell>
          <cell r="C816">
            <v>2</v>
          </cell>
          <cell r="D816" t="str">
            <v>body</v>
          </cell>
          <cell r="E816">
            <v>1</v>
          </cell>
          <cell r="F816" t="str">
            <v>寄生护肩</v>
          </cell>
        </row>
        <row r="817">
          <cell r="A817">
            <v>130323</v>
          </cell>
          <cell r="B817" t="str">
            <v>ARMOR</v>
          </cell>
          <cell r="C817">
            <v>3</v>
          </cell>
          <cell r="D817" t="str">
            <v>sarmor</v>
          </cell>
          <cell r="E817">
            <v>1</v>
          </cell>
          <cell r="F817" t="str">
            <v>寄生胸甲</v>
          </cell>
        </row>
        <row r="818">
          <cell r="A818">
            <v>130324</v>
          </cell>
          <cell r="B818" t="str">
            <v>WEAPON</v>
          </cell>
          <cell r="C818">
            <v>4</v>
          </cell>
          <cell r="D818" t="str">
            <v>special</v>
          </cell>
          <cell r="E818">
            <v>1</v>
          </cell>
          <cell r="F818" t="str">
            <v>寄生护手</v>
          </cell>
        </row>
        <row r="819">
          <cell r="A819">
            <v>130325</v>
          </cell>
          <cell r="B819" t="str">
            <v>WEAPON</v>
          </cell>
          <cell r="C819">
            <v>5</v>
          </cell>
          <cell r="D819" t="str">
            <v>weapon</v>
          </cell>
          <cell r="E819">
            <v>1</v>
          </cell>
          <cell r="F819" t="str">
            <v>寄生巨斧</v>
          </cell>
        </row>
        <row r="820">
          <cell r="A820">
            <v>130326</v>
          </cell>
          <cell r="B820" t="str">
            <v>ARMOR</v>
          </cell>
          <cell r="C820">
            <v>1</v>
          </cell>
          <cell r="D820" t="str">
            <v>head</v>
          </cell>
          <cell r="E820">
            <v>1</v>
          </cell>
          <cell r="F820" t="str">
            <v>动脉撕裂头盔</v>
          </cell>
        </row>
        <row r="821">
          <cell r="A821">
            <v>130327</v>
          </cell>
          <cell r="B821" t="str">
            <v>ARMOR</v>
          </cell>
          <cell r="C821">
            <v>2</v>
          </cell>
          <cell r="D821" t="str">
            <v>body</v>
          </cell>
          <cell r="E821">
            <v>1</v>
          </cell>
          <cell r="F821" t="str">
            <v>动脉撕裂护肩</v>
          </cell>
        </row>
        <row r="822">
          <cell r="A822">
            <v>130328</v>
          </cell>
          <cell r="B822" t="str">
            <v>ARMOR</v>
          </cell>
          <cell r="C822">
            <v>3</v>
          </cell>
          <cell r="D822" t="str">
            <v>sarmor</v>
          </cell>
          <cell r="E822">
            <v>1</v>
          </cell>
          <cell r="F822" t="str">
            <v>动脉撕裂胸甲</v>
          </cell>
        </row>
        <row r="823">
          <cell r="A823">
            <v>130329</v>
          </cell>
          <cell r="B823" t="str">
            <v>WEAPON</v>
          </cell>
          <cell r="C823">
            <v>4</v>
          </cell>
          <cell r="D823" t="str">
            <v>special</v>
          </cell>
          <cell r="E823">
            <v>1</v>
          </cell>
          <cell r="F823" t="str">
            <v>动脉撕裂护手</v>
          </cell>
        </row>
        <row r="824">
          <cell r="A824">
            <v>130330</v>
          </cell>
          <cell r="B824" t="str">
            <v>WEAPON</v>
          </cell>
          <cell r="C824">
            <v>5</v>
          </cell>
          <cell r="D824" t="str">
            <v>weapon</v>
          </cell>
          <cell r="E824">
            <v>1</v>
          </cell>
          <cell r="F824" t="str">
            <v>动脉撕裂巨斧</v>
          </cell>
        </row>
        <row r="825">
          <cell r="A825">
            <v>130331</v>
          </cell>
          <cell r="B825" t="str">
            <v>ARMOR</v>
          </cell>
          <cell r="C825">
            <v>1</v>
          </cell>
          <cell r="D825" t="str">
            <v>head</v>
          </cell>
          <cell r="E825">
            <v>1</v>
          </cell>
          <cell r="F825" t="str">
            <v>破锁者头盔</v>
          </cell>
        </row>
        <row r="826">
          <cell r="A826">
            <v>130332</v>
          </cell>
          <cell r="B826" t="str">
            <v>ARMOR</v>
          </cell>
          <cell r="C826">
            <v>2</v>
          </cell>
          <cell r="D826" t="str">
            <v>body</v>
          </cell>
          <cell r="E826">
            <v>1</v>
          </cell>
          <cell r="F826" t="str">
            <v>破锁者护肩</v>
          </cell>
        </row>
        <row r="827">
          <cell r="A827">
            <v>130333</v>
          </cell>
          <cell r="B827" t="str">
            <v>ARMOR</v>
          </cell>
          <cell r="C827">
            <v>3</v>
          </cell>
          <cell r="D827" t="str">
            <v>sarmor</v>
          </cell>
          <cell r="E827">
            <v>1</v>
          </cell>
          <cell r="F827" t="str">
            <v>破锁者胸甲</v>
          </cell>
        </row>
        <row r="828">
          <cell r="A828">
            <v>130334</v>
          </cell>
          <cell r="B828" t="str">
            <v>WEAPON</v>
          </cell>
          <cell r="C828">
            <v>4</v>
          </cell>
          <cell r="D828" t="str">
            <v>special</v>
          </cell>
          <cell r="E828">
            <v>1</v>
          </cell>
          <cell r="F828" t="str">
            <v>破锁者护手</v>
          </cell>
        </row>
        <row r="829">
          <cell r="A829">
            <v>130335</v>
          </cell>
          <cell r="B829" t="str">
            <v>WEAPON</v>
          </cell>
          <cell r="C829">
            <v>5</v>
          </cell>
          <cell r="D829" t="str">
            <v>weapon</v>
          </cell>
          <cell r="E829">
            <v>1</v>
          </cell>
          <cell r="F829" t="str">
            <v>破锁者巨斧</v>
          </cell>
        </row>
        <row r="830">
          <cell r="A830">
            <v>130336</v>
          </cell>
          <cell r="B830" t="str">
            <v>ARMOR</v>
          </cell>
          <cell r="C830">
            <v>1</v>
          </cell>
          <cell r="D830" t="str">
            <v>head</v>
          </cell>
          <cell r="E830">
            <v>1</v>
          </cell>
          <cell r="F830" t="str">
            <v>裂柱头盔</v>
          </cell>
        </row>
        <row r="831">
          <cell r="A831">
            <v>130337</v>
          </cell>
          <cell r="B831" t="str">
            <v>ARMOR</v>
          </cell>
          <cell r="C831">
            <v>2</v>
          </cell>
          <cell r="D831" t="str">
            <v>body</v>
          </cell>
          <cell r="E831">
            <v>1</v>
          </cell>
          <cell r="F831" t="str">
            <v>裂柱护肩</v>
          </cell>
        </row>
        <row r="832">
          <cell r="A832">
            <v>130338</v>
          </cell>
          <cell r="B832" t="str">
            <v>ARMOR</v>
          </cell>
          <cell r="C832">
            <v>3</v>
          </cell>
          <cell r="D832" t="str">
            <v>sarmor</v>
          </cell>
          <cell r="E832">
            <v>1</v>
          </cell>
          <cell r="F832" t="str">
            <v>裂柱胸甲</v>
          </cell>
        </row>
        <row r="833">
          <cell r="A833">
            <v>130339</v>
          </cell>
          <cell r="B833" t="str">
            <v>WEAPON</v>
          </cell>
          <cell r="C833">
            <v>4</v>
          </cell>
          <cell r="D833" t="str">
            <v>special</v>
          </cell>
          <cell r="E833">
            <v>1</v>
          </cell>
          <cell r="F833" t="str">
            <v>裂柱护手</v>
          </cell>
        </row>
        <row r="834">
          <cell r="A834">
            <v>130340</v>
          </cell>
          <cell r="B834" t="str">
            <v>WEAPON</v>
          </cell>
          <cell r="C834">
            <v>5</v>
          </cell>
          <cell r="D834" t="str">
            <v>weapon</v>
          </cell>
          <cell r="E834">
            <v>1</v>
          </cell>
          <cell r="F834" t="str">
            <v>裂柱巨斧</v>
          </cell>
        </row>
        <row r="835">
          <cell r="A835">
            <v>130341</v>
          </cell>
          <cell r="B835" t="str">
            <v>ARMOR</v>
          </cell>
          <cell r="C835">
            <v>1</v>
          </cell>
          <cell r="D835" t="str">
            <v>head</v>
          </cell>
          <cell r="E835">
            <v>1</v>
          </cell>
          <cell r="F835" t="str">
            <v>践踏者头盔</v>
          </cell>
        </row>
        <row r="836">
          <cell r="A836">
            <v>130342</v>
          </cell>
          <cell r="B836" t="str">
            <v>ARMOR</v>
          </cell>
          <cell r="C836">
            <v>2</v>
          </cell>
          <cell r="D836" t="str">
            <v>body</v>
          </cell>
          <cell r="E836">
            <v>1</v>
          </cell>
          <cell r="F836" t="str">
            <v>践踏者护肩</v>
          </cell>
        </row>
        <row r="837">
          <cell r="A837">
            <v>130343</v>
          </cell>
          <cell r="B837" t="str">
            <v>ARMOR</v>
          </cell>
          <cell r="C837">
            <v>3</v>
          </cell>
          <cell r="D837" t="str">
            <v>sarmor</v>
          </cell>
          <cell r="E837">
            <v>1</v>
          </cell>
          <cell r="F837" t="str">
            <v>践踏者胸甲</v>
          </cell>
        </row>
        <row r="838">
          <cell r="A838">
            <v>130344</v>
          </cell>
          <cell r="B838" t="str">
            <v>WEAPON</v>
          </cell>
          <cell r="C838">
            <v>4</v>
          </cell>
          <cell r="D838" t="str">
            <v>special</v>
          </cell>
          <cell r="E838">
            <v>1</v>
          </cell>
          <cell r="F838" t="str">
            <v>践踏者护手</v>
          </cell>
        </row>
        <row r="839">
          <cell r="A839">
            <v>130345</v>
          </cell>
          <cell r="B839" t="str">
            <v>WEAPON</v>
          </cell>
          <cell r="C839">
            <v>5</v>
          </cell>
          <cell r="D839" t="str">
            <v>weapon</v>
          </cell>
          <cell r="E839">
            <v>1</v>
          </cell>
          <cell r="F839" t="str">
            <v>践踏者巨斧</v>
          </cell>
        </row>
        <row r="840">
          <cell r="A840">
            <v>130346</v>
          </cell>
          <cell r="B840" t="str">
            <v>ARMOR</v>
          </cell>
          <cell r="C840">
            <v>1</v>
          </cell>
          <cell r="D840" t="str">
            <v>head</v>
          </cell>
          <cell r="E840">
            <v>1</v>
          </cell>
          <cell r="F840" t="str">
            <v>血腥头盔</v>
          </cell>
        </row>
        <row r="841">
          <cell r="A841">
            <v>130347</v>
          </cell>
          <cell r="B841" t="str">
            <v>ARMOR</v>
          </cell>
          <cell r="C841">
            <v>2</v>
          </cell>
          <cell r="D841" t="str">
            <v>body</v>
          </cell>
          <cell r="E841">
            <v>1</v>
          </cell>
          <cell r="F841" t="str">
            <v>血腥护肩</v>
          </cell>
        </row>
        <row r="842">
          <cell r="A842">
            <v>130348</v>
          </cell>
          <cell r="B842" t="str">
            <v>ARMOR</v>
          </cell>
          <cell r="C842">
            <v>3</v>
          </cell>
          <cell r="D842" t="str">
            <v>sarmor</v>
          </cell>
          <cell r="E842">
            <v>1</v>
          </cell>
          <cell r="F842" t="str">
            <v>血腥胸甲</v>
          </cell>
        </row>
        <row r="843">
          <cell r="A843">
            <v>130349</v>
          </cell>
          <cell r="B843" t="str">
            <v>WEAPON</v>
          </cell>
          <cell r="C843">
            <v>4</v>
          </cell>
          <cell r="D843" t="str">
            <v>special</v>
          </cell>
          <cell r="E843">
            <v>1</v>
          </cell>
          <cell r="F843" t="str">
            <v>血腥护手</v>
          </cell>
        </row>
        <row r="844">
          <cell r="A844">
            <v>130350</v>
          </cell>
          <cell r="B844" t="str">
            <v>WEAPON</v>
          </cell>
          <cell r="C844">
            <v>5</v>
          </cell>
          <cell r="D844" t="str">
            <v>weapon</v>
          </cell>
          <cell r="E844">
            <v>1</v>
          </cell>
          <cell r="F844" t="str">
            <v>血腥巨斧</v>
          </cell>
        </row>
        <row r="845">
          <cell r="A845">
            <v>130351</v>
          </cell>
          <cell r="B845" t="str">
            <v>ARMOR</v>
          </cell>
          <cell r="C845">
            <v>1</v>
          </cell>
          <cell r="D845" t="str">
            <v>head</v>
          </cell>
          <cell r="E845">
            <v>1</v>
          </cell>
          <cell r="F845" t="str">
            <v>改造的血腥头盔</v>
          </cell>
        </row>
        <row r="846">
          <cell r="A846">
            <v>130352</v>
          </cell>
          <cell r="B846" t="str">
            <v>ARMOR</v>
          </cell>
          <cell r="C846">
            <v>2</v>
          </cell>
          <cell r="D846" t="str">
            <v>body</v>
          </cell>
          <cell r="E846">
            <v>1</v>
          </cell>
          <cell r="F846" t="str">
            <v>改造的血腥护肩</v>
          </cell>
        </row>
        <row r="847">
          <cell r="A847">
            <v>130353</v>
          </cell>
          <cell r="B847" t="str">
            <v>ARMOR</v>
          </cell>
          <cell r="C847">
            <v>3</v>
          </cell>
          <cell r="D847" t="str">
            <v>sarmor</v>
          </cell>
          <cell r="E847">
            <v>1</v>
          </cell>
          <cell r="F847" t="str">
            <v>改造的血腥胸甲</v>
          </cell>
        </row>
        <row r="848">
          <cell r="A848">
            <v>130354</v>
          </cell>
          <cell r="B848" t="str">
            <v>WEAPON</v>
          </cell>
          <cell r="C848">
            <v>4</v>
          </cell>
          <cell r="D848" t="str">
            <v>special</v>
          </cell>
          <cell r="E848">
            <v>1</v>
          </cell>
          <cell r="F848" t="str">
            <v>改造的血腥护手</v>
          </cell>
        </row>
        <row r="849">
          <cell r="A849">
            <v>130355</v>
          </cell>
          <cell r="B849" t="str">
            <v>WEAPON</v>
          </cell>
          <cell r="C849">
            <v>5</v>
          </cell>
          <cell r="D849" t="str">
            <v>weapon</v>
          </cell>
          <cell r="E849">
            <v>1</v>
          </cell>
          <cell r="F849" t="str">
            <v>改造的血腥巨斧</v>
          </cell>
        </row>
        <row r="850">
          <cell r="A850">
            <v>130356</v>
          </cell>
          <cell r="B850" t="str">
            <v>ARMOR</v>
          </cell>
          <cell r="C850">
            <v>1</v>
          </cell>
          <cell r="D850" t="str">
            <v>head</v>
          </cell>
          <cell r="E850">
            <v>1</v>
          </cell>
          <cell r="F850" t="str">
            <v>雷神头盔</v>
          </cell>
        </row>
        <row r="851">
          <cell r="A851">
            <v>130357</v>
          </cell>
          <cell r="B851" t="str">
            <v>ARMOR</v>
          </cell>
          <cell r="C851">
            <v>2</v>
          </cell>
          <cell r="D851" t="str">
            <v>body</v>
          </cell>
          <cell r="E851">
            <v>1</v>
          </cell>
          <cell r="F851" t="str">
            <v>雷神护肩</v>
          </cell>
        </row>
        <row r="852">
          <cell r="A852">
            <v>130358</v>
          </cell>
          <cell r="B852" t="str">
            <v>ARMOR</v>
          </cell>
          <cell r="C852">
            <v>3</v>
          </cell>
          <cell r="D852" t="str">
            <v>sarmor</v>
          </cell>
          <cell r="E852">
            <v>1</v>
          </cell>
          <cell r="F852" t="str">
            <v>雷神胸甲</v>
          </cell>
        </row>
        <row r="853">
          <cell r="A853">
            <v>130359</v>
          </cell>
          <cell r="B853" t="str">
            <v>WEAPON</v>
          </cell>
          <cell r="C853">
            <v>4</v>
          </cell>
          <cell r="D853" t="str">
            <v>special</v>
          </cell>
          <cell r="E853">
            <v>1</v>
          </cell>
          <cell r="F853" t="str">
            <v>雷神护手</v>
          </cell>
        </row>
        <row r="854">
          <cell r="A854">
            <v>130360</v>
          </cell>
          <cell r="B854" t="str">
            <v>WEAPON</v>
          </cell>
          <cell r="C854">
            <v>5</v>
          </cell>
          <cell r="D854" t="str">
            <v>weapon</v>
          </cell>
          <cell r="E854">
            <v>1</v>
          </cell>
          <cell r="F854" t="str">
            <v>雷神巨斧</v>
          </cell>
        </row>
        <row r="855">
          <cell r="A855">
            <v>130361</v>
          </cell>
          <cell r="B855" t="str">
            <v>ARMOR</v>
          </cell>
          <cell r="C855">
            <v>1</v>
          </cell>
          <cell r="D855" t="str">
            <v>head</v>
          </cell>
          <cell r="E855">
            <v>1</v>
          </cell>
          <cell r="F855" t="str">
            <v>毁灭头盔</v>
          </cell>
        </row>
        <row r="856">
          <cell r="A856">
            <v>130362</v>
          </cell>
          <cell r="B856" t="str">
            <v>ARMOR</v>
          </cell>
          <cell r="C856">
            <v>2</v>
          </cell>
          <cell r="D856" t="str">
            <v>body</v>
          </cell>
          <cell r="E856">
            <v>1</v>
          </cell>
          <cell r="F856" t="str">
            <v>毁灭护肩</v>
          </cell>
        </row>
        <row r="857">
          <cell r="A857">
            <v>130363</v>
          </cell>
          <cell r="B857" t="str">
            <v>ARMOR</v>
          </cell>
          <cell r="C857">
            <v>3</v>
          </cell>
          <cell r="D857" t="str">
            <v>sarmor</v>
          </cell>
          <cell r="E857">
            <v>1</v>
          </cell>
          <cell r="F857" t="str">
            <v>毁灭胸甲</v>
          </cell>
        </row>
        <row r="858">
          <cell r="A858">
            <v>130364</v>
          </cell>
          <cell r="B858" t="str">
            <v>WEAPON</v>
          </cell>
          <cell r="C858">
            <v>4</v>
          </cell>
          <cell r="D858" t="str">
            <v>special</v>
          </cell>
          <cell r="E858">
            <v>1</v>
          </cell>
          <cell r="F858" t="str">
            <v>毁灭护手</v>
          </cell>
        </row>
        <row r="859">
          <cell r="A859">
            <v>130365</v>
          </cell>
          <cell r="B859" t="str">
            <v>WEAPON</v>
          </cell>
          <cell r="C859">
            <v>5</v>
          </cell>
          <cell r="D859" t="str">
            <v>weapon</v>
          </cell>
          <cell r="E859">
            <v>1</v>
          </cell>
          <cell r="F859" t="str">
            <v>毁灭巨斧</v>
          </cell>
        </row>
        <row r="860">
          <cell r="A860">
            <v>130366</v>
          </cell>
          <cell r="B860" t="str">
            <v>ARMOR</v>
          </cell>
          <cell r="C860">
            <v>1</v>
          </cell>
          <cell r="D860" t="str">
            <v>head</v>
          </cell>
          <cell r="E860">
            <v>1</v>
          </cell>
          <cell r="F860" t="str">
            <v>狂怒头盔</v>
          </cell>
        </row>
        <row r="861">
          <cell r="A861">
            <v>130367</v>
          </cell>
          <cell r="B861" t="str">
            <v>ARMOR</v>
          </cell>
          <cell r="C861">
            <v>2</v>
          </cell>
          <cell r="D861" t="str">
            <v>body</v>
          </cell>
          <cell r="E861">
            <v>1</v>
          </cell>
          <cell r="F861" t="str">
            <v>狂怒护肩</v>
          </cell>
        </row>
        <row r="862">
          <cell r="A862">
            <v>130368</v>
          </cell>
          <cell r="B862" t="str">
            <v>ARMOR</v>
          </cell>
          <cell r="C862">
            <v>3</v>
          </cell>
          <cell r="D862" t="str">
            <v>sarmor</v>
          </cell>
          <cell r="E862">
            <v>1</v>
          </cell>
          <cell r="F862" t="str">
            <v>狂怒胸甲</v>
          </cell>
        </row>
        <row r="863">
          <cell r="A863">
            <v>130369</v>
          </cell>
          <cell r="B863" t="str">
            <v>WEAPON</v>
          </cell>
          <cell r="C863">
            <v>4</v>
          </cell>
          <cell r="D863" t="str">
            <v>special</v>
          </cell>
          <cell r="E863">
            <v>1</v>
          </cell>
          <cell r="F863" t="str">
            <v>狂怒护手</v>
          </cell>
        </row>
        <row r="864">
          <cell r="A864">
            <v>130370</v>
          </cell>
          <cell r="B864" t="str">
            <v>WEAPON</v>
          </cell>
          <cell r="C864">
            <v>5</v>
          </cell>
          <cell r="D864" t="str">
            <v>weapon</v>
          </cell>
          <cell r="E864">
            <v>1</v>
          </cell>
          <cell r="F864" t="str">
            <v>狂怒巨斧</v>
          </cell>
        </row>
        <row r="865">
          <cell r="A865">
            <v>130371</v>
          </cell>
          <cell r="B865" t="str">
            <v>ARMOR</v>
          </cell>
          <cell r="C865">
            <v>1</v>
          </cell>
          <cell r="D865" t="str">
            <v>head</v>
          </cell>
          <cell r="E865">
            <v>1</v>
          </cell>
          <cell r="F865" t="str">
            <v>地心头盔</v>
          </cell>
        </row>
        <row r="866">
          <cell r="A866">
            <v>130372</v>
          </cell>
          <cell r="B866" t="str">
            <v>ARMOR</v>
          </cell>
          <cell r="C866">
            <v>2</v>
          </cell>
          <cell r="D866" t="str">
            <v>body</v>
          </cell>
          <cell r="E866">
            <v>1</v>
          </cell>
          <cell r="F866" t="str">
            <v>地心护肩</v>
          </cell>
        </row>
        <row r="867">
          <cell r="A867">
            <v>130373</v>
          </cell>
          <cell r="B867" t="str">
            <v>ARMOR</v>
          </cell>
          <cell r="C867">
            <v>3</v>
          </cell>
          <cell r="D867" t="str">
            <v>sarmor</v>
          </cell>
          <cell r="E867">
            <v>1</v>
          </cell>
          <cell r="F867" t="str">
            <v>地心胸甲</v>
          </cell>
        </row>
        <row r="868">
          <cell r="A868">
            <v>130374</v>
          </cell>
          <cell r="B868" t="str">
            <v>WEAPON</v>
          </cell>
          <cell r="C868">
            <v>4</v>
          </cell>
          <cell r="D868" t="str">
            <v>special</v>
          </cell>
          <cell r="E868">
            <v>1</v>
          </cell>
          <cell r="F868" t="str">
            <v>地心护手</v>
          </cell>
        </row>
        <row r="869">
          <cell r="A869">
            <v>130375</v>
          </cell>
          <cell r="B869" t="str">
            <v>WEAPON</v>
          </cell>
          <cell r="C869">
            <v>5</v>
          </cell>
          <cell r="D869" t="str">
            <v>weapon</v>
          </cell>
          <cell r="E869">
            <v>1</v>
          </cell>
          <cell r="F869" t="str">
            <v>地心巨斧</v>
          </cell>
        </row>
        <row r="870">
          <cell r="A870">
            <v>130376</v>
          </cell>
          <cell r="B870" t="str">
            <v>ARMOR</v>
          </cell>
          <cell r="C870">
            <v>1</v>
          </cell>
          <cell r="D870" t="str">
            <v>head</v>
          </cell>
          <cell r="E870">
            <v>1</v>
          </cell>
          <cell r="F870" t="str">
            <v>裂颚头盔</v>
          </cell>
        </row>
        <row r="871">
          <cell r="A871">
            <v>130377</v>
          </cell>
          <cell r="B871" t="str">
            <v>ARMOR</v>
          </cell>
          <cell r="C871">
            <v>2</v>
          </cell>
          <cell r="D871" t="str">
            <v>body</v>
          </cell>
          <cell r="E871">
            <v>1</v>
          </cell>
          <cell r="F871" t="str">
            <v>裂颚护肩</v>
          </cell>
        </row>
        <row r="872">
          <cell r="A872">
            <v>130378</v>
          </cell>
          <cell r="B872" t="str">
            <v>ARMOR</v>
          </cell>
          <cell r="C872">
            <v>3</v>
          </cell>
          <cell r="D872" t="str">
            <v>sarmor</v>
          </cell>
          <cell r="E872">
            <v>1</v>
          </cell>
          <cell r="F872" t="str">
            <v>裂颚胸甲</v>
          </cell>
        </row>
        <row r="873">
          <cell r="A873">
            <v>130379</v>
          </cell>
          <cell r="B873" t="str">
            <v>WEAPON</v>
          </cell>
          <cell r="C873">
            <v>4</v>
          </cell>
          <cell r="D873" t="str">
            <v>special</v>
          </cell>
          <cell r="E873">
            <v>1</v>
          </cell>
          <cell r="F873" t="str">
            <v>裂颚护手</v>
          </cell>
        </row>
        <row r="874">
          <cell r="A874">
            <v>130380</v>
          </cell>
          <cell r="B874" t="str">
            <v>WEAPON</v>
          </cell>
          <cell r="C874">
            <v>5</v>
          </cell>
          <cell r="D874" t="str">
            <v>weapon</v>
          </cell>
          <cell r="E874">
            <v>1</v>
          </cell>
          <cell r="F874" t="str">
            <v>裂颚巨斧</v>
          </cell>
        </row>
        <row r="875">
          <cell r="A875">
            <v>130381</v>
          </cell>
          <cell r="B875" t="str">
            <v>ARMOR</v>
          </cell>
          <cell r="C875">
            <v>1</v>
          </cell>
          <cell r="D875" t="str">
            <v>head</v>
          </cell>
          <cell r="E875">
            <v>1</v>
          </cell>
          <cell r="F875" t="str">
            <v>裂爪者头盔</v>
          </cell>
        </row>
        <row r="876">
          <cell r="A876">
            <v>130382</v>
          </cell>
          <cell r="B876" t="str">
            <v>ARMOR</v>
          </cell>
          <cell r="C876">
            <v>2</v>
          </cell>
          <cell r="D876" t="str">
            <v>body</v>
          </cell>
          <cell r="E876">
            <v>1</v>
          </cell>
          <cell r="F876" t="str">
            <v>裂爪者护肩</v>
          </cell>
        </row>
        <row r="877">
          <cell r="A877">
            <v>130383</v>
          </cell>
          <cell r="B877" t="str">
            <v>ARMOR</v>
          </cell>
          <cell r="C877">
            <v>3</v>
          </cell>
          <cell r="D877" t="str">
            <v>sarmor</v>
          </cell>
          <cell r="E877">
            <v>1</v>
          </cell>
          <cell r="F877" t="str">
            <v>裂爪者胸甲</v>
          </cell>
        </row>
        <row r="878">
          <cell r="A878">
            <v>130384</v>
          </cell>
          <cell r="B878" t="str">
            <v>WEAPON</v>
          </cell>
          <cell r="C878">
            <v>4</v>
          </cell>
          <cell r="D878" t="str">
            <v>special</v>
          </cell>
          <cell r="E878">
            <v>1</v>
          </cell>
          <cell r="F878" t="str">
            <v>裂爪者护手</v>
          </cell>
        </row>
        <row r="879">
          <cell r="A879">
            <v>130385</v>
          </cell>
          <cell r="B879" t="str">
            <v>WEAPON</v>
          </cell>
          <cell r="C879">
            <v>5</v>
          </cell>
          <cell r="D879" t="str">
            <v>weapon</v>
          </cell>
          <cell r="E879">
            <v>1</v>
          </cell>
          <cell r="F879" t="str">
            <v>裂爪者巨斧</v>
          </cell>
        </row>
        <row r="880">
          <cell r="A880">
            <v>130386</v>
          </cell>
          <cell r="B880" t="str">
            <v>ARMOR</v>
          </cell>
          <cell r="C880">
            <v>1</v>
          </cell>
          <cell r="D880" t="str">
            <v>head</v>
          </cell>
          <cell r="E880">
            <v>1</v>
          </cell>
          <cell r="F880" t="str">
            <v>锻光头盔</v>
          </cell>
        </row>
        <row r="881">
          <cell r="A881">
            <v>130387</v>
          </cell>
          <cell r="B881" t="str">
            <v>ARMOR</v>
          </cell>
          <cell r="C881">
            <v>2</v>
          </cell>
          <cell r="D881" t="str">
            <v>body</v>
          </cell>
          <cell r="E881">
            <v>1</v>
          </cell>
          <cell r="F881" t="str">
            <v>锻光护肩</v>
          </cell>
        </row>
        <row r="882">
          <cell r="A882">
            <v>130388</v>
          </cell>
          <cell r="B882" t="str">
            <v>ARMOR</v>
          </cell>
          <cell r="C882">
            <v>3</v>
          </cell>
          <cell r="D882" t="str">
            <v>sarmor</v>
          </cell>
          <cell r="E882">
            <v>1</v>
          </cell>
          <cell r="F882" t="str">
            <v>锻光胸甲</v>
          </cell>
        </row>
        <row r="883">
          <cell r="A883">
            <v>130389</v>
          </cell>
          <cell r="B883" t="str">
            <v>WEAPON</v>
          </cell>
          <cell r="C883">
            <v>4</v>
          </cell>
          <cell r="D883" t="str">
            <v>special</v>
          </cell>
          <cell r="E883">
            <v>1</v>
          </cell>
          <cell r="F883" t="str">
            <v>锻光护手</v>
          </cell>
        </row>
        <row r="884">
          <cell r="A884">
            <v>130390</v>
          </cell>
          <cell r="B884" t="str">
            <v>WEAPON</v>
          </cell>
          <cell r="C884">
            <v>5</v>
          </cell>
          <cell r="D884" t="str">
            <v>weapon</v>
          </cell>
          <cell r="E884">
            <v>1</v>
          </cell>
          <cell r="F884" t="str">
            <v>锻光巨斧</v>
          </cell>
        </row>
        <row r="885">
          <cell r="A885">
            <v>130391</v>
          </cell>
          <cell r="B885" t="str">
            <v>ARMOR</v>
          </cell>
          <cell r="C885">
            <v>1</v>
          </cell>
          <cell r="D885" t="str">
            <v>head</v>
          </cell>
          <cell r="E885">
            <v>1</v>
          </cell>
          <cell r="F885" t="str">
            <v>剧烈爆破头盔</v>
          </cell>
        </row>
        <row r="886">
          <cell r="A886">
            <v>130392</v>
          </cell>
          <cell r="B886" t="str">
            <v>ARMOR</v>
          </cell>
          <cell r="C886">
            <v>2</v>
          </cell>
          <cell r="D886" t="str">
            <v>body</v>
          </cell>
          <cell r="E886">
            <v>1</v>
          </cell>
          <cell r="F886" t="str">
            <v>剧烈爆破护肩</v>
          </cell>
        </row>
        <row r="887">
          <cell r="A887">
            <v>130393</v>
          </cell>
          <cell r="B887" t="str">
            <v>ARMOR</v>
          </cell>
          <cell r="C887">
            <v>3</v>
          </cell>
          <cell r="D887" t="str">
            <v>sarmor</v>
          </cell>
          <cell r="E887">
            <v>1</v>
          </cell>
          <cell r="F887" t="str">
            <v>剧烈爆破胸甲</v>
          </cell>
        </row>
        <row r="888">
          <cell r="A888">
            <v>130394</v>
          </cell>
          <cell r="B888" t="str">
            <v>WEAPON</v>
          </cell>
          <cell r="C888">
            <v>4</v>
          </cell>
          <cell r="D888" t="str">
            <v>special</v>
          </cell>
          <cell r="E888">
            <v>1</v>
          </cell>
          <cell r="F888" t="str">
            <v>剧烈爆破护手</v>
          </cell>
        </row>
        <row r="889">
          <cell r="A889">
            <v>130395</v>
          </cell>
          <cell r="B889" t="str">
            <v>WEAPON</v>
          </cell>
          <cell r="C889">
            <v>5</v>
          </cell>
          <cell r="D889" t="str">
            <v>weapon</v>
          </cell>
          <cell r="E889">
            <v>1</v>
          </cell>
          <cell r="F889" t="str">
            <v>剧烈爆破巨斧</v>
          </cell>
        </row>
        <row r="890">
          <cell r="A890">
            <v>130396</v>
          </cell>
          <cell r="B890" t="str">
            <v>ARMOR</v>
          </cell>
          <cell r="C890">
            <v>1</v>
          </cell>
          <cell r="D890" t="str">
            <v>head</v>
          </cell>
          <cell r="E890">
            <v>1</v>
          </cell>
          <cell r="F890" t="str">
            <v>缀甲头盔</v>
          </cell>
        </row>
        <row r="891">
          <cell r="A891">
            <v>130397</v>
          </cell>
          <cell r="B891" t="str">
            <v>ARMOR</v>
          </cell>
          <cell r="C891">
            <v>2</v>
          </cell>
          <cell r="D891" t="str">
            <v>body</v>
          </cell>
          <cell r="E891">
            <v>1</v>
          </cell>
          <cell r="F891" t="str">
            <v>缀甲护肩</v>
          </cell>
        </row>
        <row r="892">
          <cell r="A892">
            <v>130398</v>
          </cell>
          <cell r="B892" t="str">
            <v>ARMOR</v>
          </cell>
          <cell r="C892">
            <v>3</v>
          </cell>
          <cell r="D892" t="str">
            <v>sarmor</v>
          </cell>
          <cell r="E892">
            <v>1</v>
          </cell>
          <cell r="F892" t="str">
            <v>缀甲胸甲</v>
          </cell>
        </row>
        <row r="893">
          <cell r="A893">
            <v>130399</v>
          </cell>
          <cell r="B893" t="str">
            <v>WEAPON</v>
          </cell>
          <cell r="C893">
            <v>4</v>
          </cell>
          <cell r="D893" t="str">
            <v>special</v>
          </cell>
          <cell r="E893">
            <v>1</v>
          </cell>
          <cell r="F893" t="str">
            <v>缀甲护手</v>
          </cell>
        </row>
        <row r="894">
          <cell r="A894">
            <v>130400</v>
          </cell>
          <cell r="B894" t="str">
            <v>WEAPON</v>
          </cell>
          <cell r="C894">
            <v>5</v>
          </cell>
          <cell r="D894" t="str">
            <v>weapon</v>
          </cell>
          <cell r="E894">
            <v>1</v>
          </cell>
          <cell r="F894" t="str">
            <v>缀甲巨斧</v>
          </cell>
        </row>
        <row r="895">
          <cell r="A895">
            <v>130401</v>
          </cell>
          <cell r="B895" t="str">
            <v>ARMOR</v>
          </cell>
          <cell r="C895">
            <v>1</v>
          </cell>
          <cell r="D895" t="str">
            <v>head</v>
          </cell>
          <cell r="E895">
            <v>1</v>
          </cell>
          <cell r="F895" t="str">
            <v>防腐头盔</v>
          </cell>
        </row>
        <row r="896">
          <cell r="A896">
            <v>130402</v>
          </cell>
          <cell r="B896" t="str">
            <v>ARMOR</v>
          </cell>
          <cell r="C896">
            <v>2</v>
          </cell>
          <cell r="D896" t="str">
            <v>body</v>
          </cell>
          <cell r="E896">
            <v>1</v>
          </cell>
          <cell r="F896" t="str">
            <v>防腐护肩</v>
          </cell>
        </row>
        <row r="897">
          <cell r="A897">
            <v>130403</v>
          </cell>
          <cell r="B897" t="str">
            <v>ARMOR</v>
          </cell>
          <cell r="C897">
            <v>3</v>
          </cell>
          <cell r="D897" t="str">
            <v>sarmor</v>
          </cell>
          <cell r="E897">
            <v>1</v>
          </cell>
          <cell r="F897" t="str">
            <v>防腐胸甲</v>
          </cell>
        </row>
        <row r="898">
          <cell r="A898">
            <v>130404</v>
          </cell>
          <cell r="B898" t="str">
            <v>WEAPON</v>
          </cell>
          <cell r="C898">
            <v>4</v>
          </cell>
          <cell r="D898" t="str">
            <v>special</v>
          </cell>
          <cell r="E898">
            <v>1</v>
          </cell>
          <cell r="F898" t="str">
            <v>防腐护手</v>
          </cell>
        </row>
        <row r="899">
          <cell r="A899">
            <v>130405</v>
          </cell>
          <cell r="B899" t="str">
            <v>WEAPON</v>
          </cell>
          <cell r="C899">
            <v>5</v>
          </cell>
          <cell r="D899" t="str">
            <v>weapon</v>
          </cell>
          <cell r="E899">
            <v>1</v>
          </cell>
          <cell r="F899" t="str">
            <v>防腐巨斧</v>
          </cell>
        </row>
        <row r="900">
          <cell r="A900">
            <v>130406</v>
          </cell>
          <cell r="B900" t="str">
            <v>ARMOR</v>
          </cell>
          <cell r="C900">
            <v>1</v>
          </cell>
          <cell r="D900" t="str">
            <v>head</v>
          </cell>
          <cell r="E900">
            <v>1</v>
          </cell>
          <cell r="F900" t="str">
            <v>过载碎刃者头盔</v>
          </cell>
        </row>
        <row r="901">
          <cell r="A901">
            <v>130407</v>
          </cell>
          <cell r="B901" t="str">
            <v>ARMOR</v>
          </cell>
          <cell r="C901">
            <v>2</v>
          </cell>
          <cell r="D901" t="str">
            <v>body</v>
          </cell>
          <cell r="E901">
            <v>1</v>
          </cell>
          <cell r="F901" t="str">
            <v>过载碎刃者护肩</v>
          </cell>
        </row>
        <row r="902">
          <cell r="A902">
            <v>130408</v>
          </cell>
          <cell r="B902" t="str">
            <v>ARMOR</v>
          </cell>
          <cell r="C902">
            <v>3</v>
          </cell>
          <cell r="D902" t="str">
            <v>sarmor</v>
          </cell>
          <cell r="E902">
            <v>1</v>
          </cell>
          <cell r="F902" t="str">
            <v>过载碎刃者胸甲</v>
          </cell>
        </row>
        <row r="903">
          <cell r="A903">
            <v>130409</v>
          </cell>
          <cell r="B903" t="str">
            <v>WEAPON</v>
          </cell>
          <cell r="C903">
            <v>4</v>
          </cell>
          <cell r="D903" t="str">
            <v>special</v>
          </cell>
          <cell r="E903">
            <v>1</v>
          </cell>
          <cell r="F903" t="str">
            <v>过载碎刃者护手</v>
          </cell>
        </row>
        <row r="904">
          <cell r="A904">
            <v>130410</v>
          </cell>
          <cell r="B904" t="str">
            <v>WEAPON</v>
          </cell>
          <cell r="C904">
            <v>5</v>
          </cell>
          <cell r="D904" t="str">
            <v>weapon</v>
          </cell>
          <cell r="E904">
            <v>1</v>
          </cell>
          <cell r="F904" t="str">
            <v>过载碎刃者巨斧</v>
          </cell>
        </row>
        <row r="905">
          <cell r="A905">
            <v>130411</v>
          </cell>
          <cell r="B905" t="str">
            <v>ARMOR</v>
          </cell>
          <cell r="C905">
            <v>1</v>
          </cell>
          <cell r="D905" t="str">
            <v>head</v>
          </cell>
          <cell r="E905">
            <v>1</v>
          </cell>
          <cell r="F905" t="str">
            <v>向心塌缩头盔</v>
          </cell>
        </row>
        <row r="906">
          <cell r="A906">
            <v>130412</v>
          </cell>
          <cell r="B906" t="str">
            <v>ARMOR</v>
          </cell>
          <cell r="C906">
            <v>2</v>
          </cell>
          <cell r="D906" t="str">
            <v>body</v>
          </cell>
          <cell r="E906">
            <v>1</v>
          </cell>
          <cell r="F906" t="str">
            <v>向心塌缩护肩</v>
          </cell>
        </row>
        <row r="907">
          <cell r="A907">
            <v>130413</v>
          </cell>
          <cell r="B907" t="str">
            <v>ARMOR</v>
          </cell>
          <cell r="C907">
            <v>3</v>
          </cell>
          <cell r="D907" t="str">
            <v>sarmor</v>
          </cell>
          <cell r="E907">
            <v>1</v>
          </cell>
          <cell r="F907" t="str">
            <v>向心塌缩胸甲</v>
          </cell>
        </row>
        <row r="908">
          <cell r="A908">
            <v>130414</v>
          </cell>
          <cell r="B908" t="str">
            <v>WEAPON</v>
          </cell>
          <cell r="C908">
            <v>4</v>
          </cell>
          <cell r="D908" t="str">
            <v>special</v>
          </cell>
          <cell r="E908">
            <v>1</v>
          </cell>
          <cell r="F908" t="str">
            <v>向心塌缩护手</v>
          </cell>
        </row>
        <row r="909">
          <cell r="A909">
            <v>130415</v>
          </cell>
          <cell r="B909" t="str">
            <v>WEAPON</v>
          </cell>
          <cell r="C909">
            <v>5</v>
          </cell>
          <cell r="D909" t="str">
            <v>weapon</v>
          </cell>
          <cell r="E909">
            <v>1</v>
          </cell>
          <cell r="F909" t="str">
            <v>向心塌缩巨斧</v>
          </cell>
        </row>
        <row r="910">
          <cell r="A910">
            <v>130416</v>
          </cell>
          <cell r="B910" t="str">
            <v>ARMOR</v>
          </cell>
          <cell r="C910">
            <v>1</v>
          </cell>
          <cell r="D910" t="str">
            <v>head</v>
          </cell>
          <cell r="E910">
            <v>1</v>
          </cell>
          <cell r="F910" t="str">
            <v>血领主的头盔</v>
          </cell>
        </row>
        <row r="911">
          <cell r="A911">
            <v>130417</v>
          </cell>
          <cell r="B911" t="str">
            <v>ARMOR</v>
          </cell>
          <cell r="C911">
            <v>2</v>
          </cell>
          <cell r="D911" t="str">
            <v>body</v>
          </cell>
          <cell r="E911">
            <v>1</v>
          </cell>
          <cell r="F911" t="str">
            <v>血领主的护肩</v>
          </cell>
        </row>
        <row r="912">
          <cell r="A912">
            <v>130418</v>
          </cell>
          <cell r="B912" t="str">
            <v>ARMOR</v>
          </cell>
          <cell r="C912">
            <v>3</v>
          </cell>
          <cell r="D912" t="str">
            <v>sarmor</v>
          </cell>
          <cell r="E912">
            <v>1</v>
          </cell>
          <cell r="F912" t="str">
            <v>血领主的胸甲</v>
          </cell>
        </row>
        <row r="913">
          <cell r="A913">
            <v>130419</v>
          </cell>
          <cell r="B913" t="str">
            <v>WEAPON</v>
          </cell>
          <cell r="C913">
            <v>4</v>
          </cell>
          <cell r="D913" t="str">
            <v>special</v>
          </cell>
          <cell r="E913">
            <v>1</v>
          </cell>
          <cell r="F913" t="str">
            <v>血领主的护手</v>
          </cell>
        </row>
        <row r="914">
          <cell r="A914">
            <v>130420</v>
          </cell>
          <cell r="B914" t="str">
            <v>WEAPON</v>
          </cell>
          <cell r="C914">
            <v>5</v>
          </cell>
          <cell r="D914" t="str">
            <v>weapon</v>
          </cell>
          <cell r="E914">
            <v>1</v>
          </cell>
          <cell r="F914" t="str">
            <v>血领主的巨斧</v>
          </cell>
        </row>
        <row r="915">
          <cell r="A915">
            <v>130421</v>
          </cell>
          <cell r="B915" t="str">
            <v>ARMOR</v>
          </cell>
          <cell r="C915">
            <v>1</v>
          </cell>
          <cell r="D915" t="str">
            <v>head</v>
          </cell>
          <cell r="E915">
            <v>1</v>
          </cell>
          <cell r="F915" t="str">
            <v>冰封督军头盔</v>
          </cell>
        </row>
        <row r="916">
          <cell r="A916">
            <v>130422</v>
          </cell>
          <cell r="B916" t="str">
            <v>ARMOR</v>
          </cell>
          <cell r="C916">
            <v>2</v>
          </cell>
          <cell r="D916" t="str">
            <v>body</v>
          </cell>
          <cell r="E916">
            <v>1</v>
          </cell>
          <cell r="F916" t="str">
            <v>冰封督军护肩</v>
          </cell>
        </row>
        <row r="917">
          <cell r="A917">
            <v>130423</v>
          </cell>
          <cell r="B917" t="str">
            <v>ARMOR</v>
          </cell>
          <cell r="C917">
            <v>3</v>
          </cell>
          <cell r="D917" t="str">
            <v>sarmor</v>
          </cell>
          <cell r="E917">
            <v>1</v>
          </cell>
          <cell r="F917" t="str">
            <v>冰封督军胸甲</v>
          </cell>
        </row>
        <row r="918">
          <cell r="A918">
            <v>130424</v>
          </cell>
          <cell r="B918" t="str">
            <v>WEAPON</v>
          </cell>
          <cell r="C918">
            <v>4</v>
          </cell>
          <cell r="D918" t="str">
            <v>special</v>
          </cell>
          <cell r="E918">
            <v>1</v>
          </cell>
          <cell r="F918" t="str">
            <v>冰封督军护手</v>
          </cell>
        </row>
        <row r="919">
          <cell r="A919">
            <v>130425</v>
          </cell>
          <cell r="B919" t="str">
            <v>WEAPON</v>
          </cell>
          <cell r="C919">
            <v>5</v>
          </cell>
          <cell r="D919" t="str">
            <v>weapon</v>
          </cell>
          <cell r="E919">
            <v>1</v>
          </cell>
          <cell r="F919" t="str">
            <v>冰封督军巨斧</v>
          </cell>
        </row>
        <row r="920">
          <cell r="A920">
            <v>130426</v>
          </cell>
          <cell r="B920" t="str">
            <v>ARMOR</v>
          </cell>
          <cell r="C920">
            <v>1</v>
          </cell>
          <cell r="D920" t="str">
            <v>head</v>
          </cell>
          <cell r="E920">
            <v>1</v>
          </cell>
          <cell r="F920" t="str">
            <v>闪电帝王头盔</v>
          </cell>
        </row>
        <row r="921">
          <cell r="A921">
            <v>130427</v>
          </cell>
          <cell r="B921" t="str">
            <v>ARMOR</v>
          </cell>
          <cell r="C921">
            <v>2</v>
          </cell>
          <cell r="D921" t="str">
            <v>body</v>
          </cell>
          <cell r="E921">
            <v>1</v>
          </cell>
          <cell r="F921" t="str">
            <v>闪电帝王护肩</v>
          </cell>
        </row>
        <row r="922">
          <cell r="A922">
            <v>130428</v>
          </cell>
          <cell r="B922" t="str">
            <v>ARMOR</v>
          </cell>
          <cell r="C922">
            <v>3</v>
          </cell>
          <cell r="D922" t="str">
            <v>sarmor</v>
          </cell>
          <cell r="E922">
            <v>1</v>
          </cell>
          <cell r="F922" t="str">
            <v>闪电帝王胸甲</v>
          </cell>
        </row>
        <row r="923">
          <cell r="A923">
            <v>130429</v>
          </cell>
          <cell r="B923" t="str">
            <v>WEAPON</v>
          </cell>
          <cell r="C923">
            <v>4</v>
          </cell>
          <cell r="D923" t="str">
            <v>special</v>
          </cell>
          <cell r="E923">
            <v>1</v>
          </cell>
          <cell r="F923" t="str">
            <v>闪电帝王护手</v>
          </cell>
        </row>
        <row r="924">
          <cell r="A924">
            <v>130430</v>
          </cell>
          <cell r="B924" t="str">
            <v>WEAPON</v>
          </cell>
          <cell r="C924">
            <v>5</v>
          </cell>
          <cell r="D924" t="str">
            <v>weapon</v>
          </cell>
          <cell r="E924">
            <v>1</v>
          </cell>
          <cell r="F924" t="str">
            <v>闪电帝王巨斧</v>
          </cell>
        </row>
        <row r="925">
          <cell r="A925">
            <v>130431</v>
          </cell>
          <cell r="B925" t="str">
            <v>ARMOR</v>
          </cell>
          <cell r="C925">
            <v>1</v>
          </cell>
          <cell r="D925" t="str">
            <v>head</v>
          </cell>
          <cell r="E925">
            <v>1</v>
          </cell>
          <cell r="F925" t="str">
            <v>吞天头盔</v>
          </cell>
        </row>
        <row r="926">
          <cell r="A926">
            <v>130432</v>
          </cell>
          <cell r="B926" t="str">
            <v>ARMOR</v>
          </cell>
          <cell r="C926">
            <v>2</v>
          </cell>
          <cell r="D926" t="str">
            <v>body</v>
          </cell>
          <cell r="E926">
            <v>1</v>
          </cell>
          <cell r="F926" t="str">
            <v>吞天护肩</v>
          </cell>
        </row>
        <row r="927">
          <cell r="A927">
            <v>130433</v>
          </cell>
          <cell r="B927" t="str">
            <v>ARMOR</v>
          </cell>
          <cell r="C927">
            <v>3</v>
          </cell>
          <cell r="D927" t="str">
            <v>sarmor</v>
          </cell>
          <cell r="E927">
            <v>1</v>
          </cell>
          <cell r="F927" t="str">
            <v>吞天胸甲</v>
          </cell>
        </row>
        <row r="928">
          <cell r="A928">
            <v>130434</v>
          </cell>
          <cell r="B928" t="str">
            <v>WEAPON</v>
          </cell>
          <cell r="C928">
            <v>4</v>
          </cell>
          <cell r="D928" t="str">
            <v>special</v>
          </cell>
          <cell r="E928">
            <v>1</v>
          </cell>
          <cell r="F928" t="str">
            <v>吞天护手</v>
          </cell>
        </row>
        <row r="929">
          <cell r="A929">
            <v>130435</v>
          </cell>
          <cell r="B929" t="str">
            <v>WEAPON</v>
          </cell>
          <cell r="C929">
            <v>5</v>
          </cell>
          <cell r="D929" t="str">
            <v>weapon</v>
          </cell>
          <cell r="E929">
            <v>1</v>
          </cell>
          <cell r="F929" t="str">
            <v>吞天巨斧</v>
          </cell>
        </row>
        <row r="930">
          <cell r="A930">
            <v>130436</v>
          </cell>
          <cell r="B930" t="str">
            <v>ARMOR</v>
          </cell>
          <cell r="C930">
            <v>1</v>
          </cell>
          <cell r="D930" t="str">
            <v>head</v>
          </cell>
          <cell r="E930">
            <v>1</v>
          </cell>
          <cell r="F930" t="str">
            <v>残暴打击头盔</v>
          </cell>
        </row>
        <row r="931">
          <cell r="A931">
            <v>130437</v>
          </cell>
          <cell r="B931" t="str">
            <v>ARMOR</v>
          </cell>
          <cell r="C931">
            <v>2</v>
          </cell>
          <cell r="D931" t="str">
            <v>body</v>
          </cell>
          <cell r="E931">
            <v>1</v>
          </cell>
          <cell r="F931" t="str">
            <v>残暴打击护肩</v>
          </cell>
        </row>
        <row r="932">
          <cell r="A932">
            <v>130438</v>
          </cell>
          <cell r="B932" t="str">
            <v>ARMOR</v>
          </cell>
          <cell r="C932">
            <v>3</v>
          </cell>
          <cell r="D932" t="str">
            <v>sarmor</v>
          </cell>
          <cell r="E932">
            <v>1</v>
          </cell>
          <cell r="F932" t="str">
            <v>残暴打击胸甲</v>
          </cell>
        </row>
        <row r="933">
          <cell r="A933">
            <v>130439</v>
          </cell>
          <cell r="B933" t="str">
            <v>WEAPON</v>
          </cell>
          <cell r="C933">
            <v>4</v>
          </cell>
          <cell r="D933" t="str">
            <v>special</v>
          </cell>
          <cell r="E933">
            <v>1</v>
          </cell>
          <cell r="F933" t="str">
            <v>残暴打击护手</v>
          </cell>
        </row>
        <row r="934">
          <cell r="A934">
            <v>130440</v>
          </cell>
          <cell r="B934" t="str">
            <v>WEAPON</v>
          </cell>
          <cell r="C934">
            <v>5</v>
          </cell>
          <cell r="D934" t="str">
            <v>weapon</v>
          </cell>
          <cell r="E934">
            <v>1</v>
          </cell>
          <cell r="F934" t="str">
            <v>残暴打击巨斧</v>
          </cell>
        </row>
        <row r="935">
          <cell r="A935">
            <v>130441</v>
          </cell>
          <cell r="B935" t="str">
            <v>ARMOR</v>
          </cell>
          <cell r="C935">
            <v>1</v>
          </cell>
          <cell r="D935" t="str">
            <v>head</v>
          </cell>
          <cell r="E935">
            <v>1</v>
          </cell>
          <cell r="F935" t="str">
            <v>巨暴龙头盔</v>
          </cell>
        </row>
        <row r="936">
          <cell r="A936">
            <v>130442</v>
          </cell>
          <cell r="B936" t="str">
            <v>ARMOR</v>
          </cell>
          <cell r="C936">
            <v>2</v>
          </cell>
          <cell r="D936" t="str">
            <v>body</v>
          </cell>
          <cell r="E936">
            <v>1</v>
          </cell>
          <cell r="F936" t="str">
            <v>巨暴龙护肩</v>
          </cell>
        </row>
        <row r="937">
          <cell r="A937">
            <v>130443</v>
          </cell>
          <cell r="B937" t="str">
            <v>ARMOR</v>
          </cell>
          <cell r="C937">
            <v>3</v>
          </cell>
          <cell r="D937" t="str">
            <v>sarmor</v>
          </cell>
          <cell r="E937">
            <v>1</v>
          </cell>
          <cell r="F937" t="str">
            <v>巨暴龙胸甲</v>
          </cell>
        </row>
        <row r="938">
          <cell r="A938">
            <v>130444</v>
          </cell>
          <cell r="B938" t="str">
            <v>WEAPON</v>
          </cell>
          <cell r="C938">
            <v>4</v>
          </cell>
          <cell r="D938" t="str">
            <v>special</v>
          </cell>
          <cell r="E938">
            <v>1</v>
          </cell>
          <cell r="F938" t="str">
            <v>巨暴龙护手</v>
          </cell>
        </row>
        <row r="939">
          <cell r="A939">
            <v>130445</v>
          </cell>
          <cell r="B939" t="str">
            <v>WEAPON</v>
          </cell>
          <cell r="C939">
            <v>5</v>
          </cell>
          <cell r="D939" t="str">
            <v>weapon</v>
          </cell>
          <cell r="E939">
            <v>1</v>
          </cell>
          <cell r="F939" t="str">
            <v>巨暴龙巨斧</v>
          </cell>
        </row>
        <row r="940">
          <cell r="A940">
            <v>130446</v>
          </cell>
          <cell r="B940" t="str">
            <v>ARMOR</v>
          </cell>
          <cell r="C940">
            <v>1</v>
          </cell>
          <cell r="D940" t="str">
            <v>head</v>
          </cell>
          <cell r="E940">
            <v>1</v>
          </cell>
          <cell r="F940" t="str">
            <v>碎火者头盔</v>
          </cell>
        </row>
        <row r="941">
          <cell r="A941">
            <v>130447</v>
          </cell>
          <cell r="B941" t="str">
            <v>ARMOR</v>
          </cell>
          <cell r="C941">
            <v>2</v>
          </cell>
          <cell r="D941" t="str">
            <v>body</v>
          </cell>
          <cell r="E941">
            <v>1</v>
          </cell>
          <cell r="F941" t="str">
            <v>碎火者护肩</v>
          </cell>
        </row>
        <row r="942">
          <cell r="A942">
            <v>130448</v>
          </cell>
          <cell r="B942" t="str">
            <v>ARMOR</v>
          </cell>
          <cell r="C942">
            <v>3</v>
          </cell>
          <cell r="D942" t="str">
            <v>sarmor</v>
          </cell>
          <cell r="E942">
            <v>1</v>
          </cell>
          <cell r="F942" t="str">
            <v>碎火者胸甲</v>
          </cell>
        </row>
        <row r="943">
          <cell r="A943">
            <v>130449</v>
          </cell>
          <cell r="B943" t="str">
            <v>WEAPON</v>
          </cell>
          <cell r="C943">
            <v>4</v>
          </cell>
          <cell r="D943" t="str">
            <v>special</v>
          </cell>
          <cell r="E943">
            <v>1</v>
          </cell>
          <cell r="F943" t="str">
            <v>碎火者护手</v>
          </cell>
        </row>
        <row r="944">
          <cell r="A944">
            <v>130450</v>
          </cell>
          <cell r="B944" t="str">
            <v>WEAPON</v>
          </cell>
          <cell r="C944">
            <v>5</v>
          </cell>
          <cell r="D944" t="str">
            <v>weapon</v>
          </cell>
          <cell r="E944">
            <v>1</v>
          </cell>
          <cell r="F944" t="str">
            <v>碎火者巨斧</v>
          </cell>
        </row>
        <row r="945">
          <cell r="A945">
            <v>130451</v>
          </cell>
          <cell r="B945" t="str">
            <v>ARMOR</v>
          </cell>
          <cell r="C945">
            <v>1</v>
          </cell>
          <cell r="D945" t="str">
            <v>head</v>
          </cell>
          <cell r="E945">
            <v>1</v>
          </cell>
          <cell r="F945" t="str">
            <v>染血碎颅头盔</v>
          </cell>
        </row>
        <row r="946">
          <cell r="A946">
            <v>130452</v>
          </cell>
          <cell r="B946" t="str">
            <v>ARMOR</v>
          </cell>
          <cell r="C946">
            <v>2</v>
          </cell>
          <cell r="D946" t="str">
            <v>body</v>
          </cell>
          <cell r="E946">
            <v>1</v>
          </cell>
          <cell r="F946" t="str">
            <v>染血碎颅护肩</v>
          </cell>
        </row>
        <row r="947">
          <cell r="A947">
            <v>130453</v>
          </cell>
          <cell r="B947" t="str">
            <v>ARMOR</v>
          </cell>
          <cell r="C947">
            <v>3</v>
          </cell>
          <cell r="D947" t="str">
            <v>sarmor</v>
          </cell>
          <cell r="E947">
            <v>1</v>
          </cell>
          <cell r="F947" t="str">
            <v>染血碎颅胸甲</v>
          </cell>
        </row>
        <row r="948">
          <cell r="A948">
            <v>130454</v>
          </cell>
          <cell r="B948" t="str">
            <v>WEAPON</v>
          </cell>
          <cell r="C948">
            <v>4</v>
          </cell>
          <cell r="D948" t="str">
            <v>special</v>
          </cell>
          <cell r="E948">
            <v>1</v>
          </cell>
          <cell r="F948" t="str">
            <v>染血碎颅护手</v>
          </cell>
        </row>
        <row r="949">
          <cell r="A949">
            <v>130455</v>
          </cell>
          <cell r="B949" t="str">
            <v>WEAPON</v>
          </cell>
          <cell r="C949">
            <v>5</v>
          </cell>
          <cell r="D949" t="str">
            <v>weapon</v>
          </cell>
          <cell r="E949">
            <v>1</v>
          </cell>
          <cell r="F949" t="str">
            <v>染血碎颅巨斧</v>
          </cell>
        </row>
        <row r="950">
          <cell r="A950">
            <v>130456</v>
          </cell>
          <cell r="B950" t="str">
            <v>ARMOR</v>
          </cell>
          <cell r="C950">
            <v>1</v>
          </cell>
          <cell r="D950" t="str">
            <v>head</v>
          </cell>
          <cell r="E950">
            <v>1</v>
          </cell>
          <cell r="F950" t="str">
            <v>歼灭者头盔</v>
          </cell>
        </row>
        <row r="951">
          <cell r="A951">
            <v>130457</v>
          </cell>
          <cell r="B951" t="str">
            <v>ARMOR</v>
          </cell>
          <cell r="C951">
            <v>2</v>
          </cell>
          <cell r="D951" t="str">
            <v>body</v>
          </cell>
          <cell r="E951">
            <v>1</v>
          </cell>
          <cell r="F951" t="str">
            <v>歼灭者护肩</v>
          </cell>
        </row>
        <row r="952">
          <cell r="A952">
            <v>130458</v>
          </cell>
          <cell r="B952" t="str">
            <v>ARMOR</v>
          </cell>
          <cell r="C952">
            <v>3</v>
          </cell>
          <cell r="D952" t="str">
            <v>sarmor</v>
          </cell>
          <cell r="E952">
            <v>1</v>
          </cell>
          <cell r="F952" t="str">
            <v>歼灭者胸甲</v>
          </cell>
        </row>
        <row r="953">
          <cell r="A953">
            <v>130459</v>
          </cell>
          <cell r="B953" t="str">
            <v>WEAPON</v>
          </cell>
          <cell r="C953">
            <v>4</v>
          </cell>
          <cell r="D953" t="str">
            <v>special</v>
          </cell>
          <cell r="E953">
            <v>1</v>
          </cell>
          <cell r="F953" t="str">
            <v>歼灭者护手</v>
          </cell>
        </row>
        <row r="954">
          <cell r="A954">
            <v>130460</v>
          </cell>
          <cell r="B954" t="str">
            <v>WEAPON</v>
          </cell>
          <cell r="C954">
            <v>5</v>
          </cell>
          <cell r="D954" t="str">
            <v>weapon</v>
          </cell>
          <cell r="E954">
            <v>1</v>
          </cell>
          <cell r="F954" t="str">
            <v>歼灭者巨斧</v>
          </cell>
        </row>
        <row r="955">
          <cell r="A955">
            <v>130461</v>
          </cell>
          <cell r="B955" t="str">
            <v>ARMOR</v>
          </cell>
          <cell r="C955">
            <v>1</v>
          </cell>
          <cell r="D955" t="str">
            <v>head</v>
          </cell>
          <cell r="E955">
            <v>1</v>
          </cell>
          <cell r="F955" t="str">
            <v>堕落头盔</v>
          </cell>
        </row>
        <row r="956">
          <cell r="A956">
            <v>130462</v>
          </cell>
          <cell r="B956" t="str">
            <v>ARMOR</v>
          </cell>
          <cell r="C956">
            <v>2</v>
          </cell>
          <cell r="D956" t="str">
            <v>body</v>
          </cell>
          <cell r="E956">
            <v>1</v>
          </cell>
          <cell r="F956" t="str">
            <v>堕落护肩</v>
          </cell>
        </row>
        <row r="957">
          <cell r="A957">
            <v>130463</v>
          </cell>
          <cell r="B957" t="str">
            <v>ARMOR</v>
          </cell>
          <cell r="C957">
            <v>3</v>
          </cell>
          <cell r="D957" t="str">
            <v>sarmor</v>
          </cell>
          <cell r="E957">
            <v>1</v>
          </cell>
          <cell r="F957" t="str">
            <v>堕落胸甲</v>
          </cell>
        </row>
        <row r="958">
          <cell r="A958">
            <v>130464</v>
          </cell>
          <cell r="B958" t="str">
            <v>WEAPON</v>
          </cell>
          <cell r="C958">
            <v>4</v>
          </cell>
          <cell r="D958" t="str">
            <v>special</v>
          </cell>
          <cell r="E958">
            <v>1</v>
          </cell>
          <cell r="F958" t="str">
            <v>堕落护手</v>
          </cell>
        </row>
        <row r="959">
          <cell r="A959">
            <v>130465</v>
          </cell>
          <cell r="B959" t="str">
            <v>WEAPON</v>
          </cell>
          <cell r="C959">
            <v>5</v>
          </cell>
          <cell r="D959" t="str">
            <v>weapon</v>
          </cell>
          <cell r="E959">
            <v>1</v>
          </cell>
          <cell r="F959" t="str">
            <v>堕落巨斧</v>
          </cell>
        </row>
        <row r="960">
          <cell r="A960">
            <v>130466</v>
          </cell>
          <cell r="B960" t="str">
            <v>ARMOR</v>
          </cell>
          <cell r="C960">
            <v>1</v>
          </cell>
          <cell r="D960" t="str">
            <v>head</v>
          </cell>
          <cell r="E960">
            <v>1</v>
          </cell>
          <cell r="F960" t="str">
            <v>酋长头盔</v>
          </cell>
        </row>
        <row r="961">
          <cell r="A961">
            <v>130467</v>
          </cell>
          <cell r="B961" t="str">
            <v>ARMOR</v>
          </cell>
          <cell r="C961">
            <v>2</v>
          </cell>
          <cell r="D961" t="str">
            <v>body</v>
          </cell>
          <cell r="E961">
            <v>1</v>
          </cell>
          <cell r="F961" t="str">
            <v>酋长护肩</v>
          </cell>
        </row>
        <row r="962">
          <cell r="A962">
            <v>130468</v>
          </cell>
          <cell r="B962" t="str">
            <v>ARMOR</v>
          </cell>
          <cell r="C962">
            <v>3</v>
          </cell>
          <cell r="D962" t="str">
            <v>sarmor</v>
          </cell>
          <cell r="E962">
            <v>1</v>
          </cell>
          <cell r="F962" t="str">
            <v>酋长胸甲</v>
          </cell>
        </row>
        <row r="963">
          <cell r="A963">
            <v>130469</v>
          </cell>
          <cell r="B963" t="str">
            <v>WEAPON</v>
          </cell>
          <cell r="C963">
            <v>4</v>
          </cell>
          <cell r="D963" t="str">
            <v>special</v>
          </cell>
          <cell r="E963">
            <v>1</v>
          </cell>
          <cell r="F963" t="str">
            <v>酋长护手</v>
          </cell>
        </row>
        <row r="964">
          <cell r="A964">
            <v>130470</v>
          </cell>
          <cell r="B964" t="str">
            <v>WEAPON</v>
          </cell>
          <cell r="C964">
            <v>5</v>
          </cell>
          <cell r="D964" t="str">
            <v>weapon</v>
          </cell>
          <cell r="E964">
            <v>1</v>
          </cell>
          <cell r="F964" t="str">
            <v>酋长巨斧</v>
          </cell>
        </row>
        <row r="965">
          <cell r="A965">
            <v>130471</v>
          </cell>
          <cell r="B965" t="str">
            <v>ARMOR</v>
          </cell>
          <cell r="C965">
            <v>1</v>
          </cell>
          <cell r="D965" t="str">
            <v>head</v>
          </cell>
          <cell r="E965">
            <v>1</v>
          </cell>
          <cell r="F965" t="str">
            <v>守夜人头盔</v>
          </cell>
        </row>
        <row r="966">
          <cell r="A966">
            <v>130472</v>
          </cell>
          <cell r="B966" t="str">
            <v>ARMOR</v>
          </cell>
          <cell r="C966">
            <v>2</v>
          </cell>
          <cell r="D966" t="str">
            <v>body</v>
          </cell>
          <cell r="E966">
            <v>1</v>
          </cell>
          <cell r="F966" t="str">
            <v>守夜人护肩</v>
          </cell>
        </row>
        <row r="967">
          <cell r="A967">
            <v>130473</v>
          </cell>
          <cell r="B967" t="str">
            <v>ARMOR</v>
          </cell>
          <cell r="C967">
            <v>3</v>
          </cell>
          <cell r="D967" t="str">
            <v>sarmor</v>
          </cell>
          <cell r="E967">
            <v>1</v>
          </cell>
          <cell r="F967" t="str">
            <v>守夜人胸甲</v>
          </cell>
        </row>
        <row r="968">
          <cell r="A968">
            <v>130474</v>
          </cell>
          <cell r="B968" t="str">
            <v>WEAPON</v>
          </cell>
          <cell r="C968">
            <v>4</v>
          </cell>
          <cell r="D968" t="str">
            <v>special</v>
          </cell>
          <cell r="E968">
            <v>1</v>
          </cell>
          <cell r="F968" t="str">
            <v>守夜人护手</v>
          </cell>
        </row>
        <row r="969">
          <cell r="A969">
            <v>130475</v>
          </cell>
          <cell r="B969" t="str">
            <v>WEAPON</v>
          </cell>
          <cell r="C969">
            <v>5</v>
          </cell>
          <cell r="D969" t="str">
            <v>weapon</v>
          </cell>
          <cell r="E969">
            <v>1</v>
          </cell>
          <cell r="F969" t="str">
            <v>守夜人巨斧</v>
          </cell>
        </row>
        <row r="970">
          <cell r="A970">
            <v>130476</v>
          </cell>
          <cell r="B970" t="str">
            <v>ARMOR</v>
          </cell>
          <cell r="C970">
            <v>1</v>
          </cell>
          <cell r="D970" t="str">
            <v>head</v>
          </cell>
          <cell r="E970">
            <v>1</v>
          </cell>
          <cell r="F970" t="str">
            <v>不朽者头盔</v>
          </cell>
        </row>
        <row r="971">
          <cell r="A971">
            <v>130477</v>
          </cell>
          <cell r="B971" t="str">
            <v>ARMOR</v>
          </cell>
          <cell r="C971">
            <v>2</v>
          </cell>
          <cell r="D971" t="str">
            <v>body</v>
          </cell>
          <cell r="E971">
            <v>1</v>
          </cell>
          <cell r="F971" t="str">
            <v>不朽者护肩</v>
          </cell>
        </row>
        <row r="972">
          <cell r="A972">
            <v>130478</v>
          </cell>
          <cell r="B972" t="str">
            <v>ARMOR</v>
          </cell>
          <cell r="C972">
            <v>3</v>
          </cell>
          <cell r="D972" t="str">
            <v>sarmor</v>
          </cell>
          <cell r="E972">
            <v>1</v>
          </cell>
          <cell r="F972" t="str">
            <v>不朽者胸甲</v>
          </cell>
        </row>
        <row r="973">
          <cell r="A973">
            <v>130479</v>
          </cell>
          <cell r="B973" t="str">
            <v>WEAPON</v>
          </cell>
          <cell r="C973">
            <v>4</v>
          </cell>
          <cell r="D973" t="str">
            <v>special</v>
          </cell>
          <cell r="E973">
            <v>1</v>
          </cell>
          <cell r="F973" t="str">
            <v>不朽者护手</v>
          </cell>
        </row>
        <row r="974">
          <cell r="A974">
            <v>130480</v>
          </cell>
          <cell r="B974" t="str">
            <v>WEAPON</v>
          </cell>
          <cell r="C974">
            <v>5</v>
          </cell>
          <cell r="D974" t="str">
            <v>weapon</v>
          </cell>
          <cell r="E974">
            <v>1</v>
          </cell>
          <cell r="F974" t="str">
            <v>不朽者巨斧</v>
          </cell>
        </row>
        <row r="975">
          <cell r="A975">
            <v>130481</v>
          </cell>
          <cell r="B975" t="str">
            <v>ARMOR</v>
          </cell>
          <cell r="C975">
            <v>1</v>
          </cell>
          <cell r="D975" t="str">
            <v>head</v>
          </cell>
          <cell r="E975">
            <v>1</v>
          </cell>
          <cell r="F975" t="str">
            <v>凯旋王者头盔</v>
          </cell>
        </row>
        <row r="976">
          <cell r="A976">
            <v>130482</v>
          </cell>
          <cell r="B976" t="str">
            <v>ARMOR</v>
          </cell>
          <cell r="C976">
            <v>2</v>
          </cell>
          <cell r="D976" t="str">
            <v>body</v>
          </cell>
          <cell r="E976">
            <v>1</v>
          </cell>
          <cell r="F976" t="str">
            <v>凯旋王者护肩</v>
          </cell>
        </row>
        <row r="977">
          <cell r="A977">
            <v>130483</v>
          </cell>
          <cell r="B977" t="str">
            <v>ARMOR</v>
          </cell>
          <cell r="C977">
            <v>3</v>
          </cell>
          <cell r="D977" t="str">
            <v>sarmor</v>
          </cell>
          <cell r="E977">
            <v>1</v>
          </cell>
          <cell r="F977" t="str">
            <v>凯旋王者胸甲</v>
          </cell>
        </row>
        <row r="978">
          <cell r="A978">
            <v>130484</v>
          </cell>
          <cell r="B978" t="str">
            <v>WEAPON</v>
          </cell>
          <cell r="C978">
            <v>4</v>
          </cell>
          <cell r="D978" t="str">
            <v>special</v>
          </cell>
          <cell r="E978">
            <v>1</v>
          </cell>
          <cell r="F978" t="str">
            <v>凯旋王者护手</v>
          </cell>
        </row>
        <row r="979">
          <cell r="A979">
            <v>130485</v>
          </cell>
          <cell r="B979" t="str">
            <v>WEAPON</v>
          </cell>
          <cell r="C979">
            <v>5</v>
          </cell>
          <cell r="D979" t="str">
            <v>weapon</v>
          </cell>
          <cell r="E979">
            <v>1</v>
          </cell>
          <cell r="F979" t="str">
            <v>凯旋王者巨斧</v>
          </cell>
        </row>
        <row r="980">
          <cell r="A980">
            <v>130486</v>
          </cell>
          <cell r="B980" t="str">
            <v>ARMOR</v>
          </cell>
          <cell r="C980">
            <v>1</v>
          </cell>
          <cell r="D980" t="str">
            <v>head</v>
          </cell>
          <cell r="E980">
            <v>1</v>
          </cell>
          <cell r="F980" t="str">
            <v>卡里西安头盔</v>
          </cell>
        </row>
        <row r="981">
          <cell r="A981">
            <v>130487</v>
          </cell>
          <cell r="B981" t="str">
            <v>ARMOR</v>
          </cell>
          <cell r="C981">
            <v>2</v>
          </cell>
          <cell r="D981" t="str">
            <v>body</v>
          </cell>
          <cell r="E981">
            <v>1</v>
          </cell>
          <cell r="F981" t="str">
            <v>卡里西安护肩</v>
          </cell>
        </row>
        <row r="982">
          <cell r="A982">
            <v>130488</v>
          </cell>
          <cell r="B982" t="str">
            <v>ARMOR</v>
          </cell>
          <cell r="C982">
            <v>3</v>
          </cell>
          <cell r="D982" t="str">
            <v>sarmor</v>
          </cell>
          <cell r="E982">
            <v>1</v>
          </cell>
          <cell r="F982" t="str">
            <v>卡里西安胸甲</v>
          </cell>
        </row>
        <row r="983">
          <cell r="A983">
            <v>130489</v>
          </cell>
          <cell r="B983" t="str">
            <v>WEAPON</v>
          </cell>
          <cell r="C983">
            <v>4</v>
          </cell>
          <cell r="D983" t="str">
            <v>special</v>
          </cell>
          <cell r="E983">
            <v>1</v>
          </cell>
          <cell r="F983" t="str">
            <v>卡里西安护手</v>
          </cell>
        </row>
        <row r="984">
          <cell r="A984">
            <v>130490</v>
          </cell>
          <cell r="B984" t="str">
            <v>WEAPON</v>
          </cell>
          <cell r="C984">
            <v>5</v>
          </cell>
          <cell r="D984" t="str">
            <v>weapon</v>
          </cell>
          <cell r="E984">
            <v>1</v>
          </cell>
          <cell r="F984" t="str">
            <v>卡里西安巨斧</v>
          </cell>
        </row>
        <row r="985">
          <cell r="A985">
            <v>130491</v>
          </cell>
          <cell r="B985" t="str">
            <v>ARMOR</v>
          </cell>
          <cell r="C985">
            <v>1</v>
          </cell>
          <cell r="D985" t="str">
            <v>head</v>
          </cell>
          <cell r="E985">
            <v>1</v>
          </cell>
          <cell r="F985" t="str">
            <v>疯狂头盔</v>
          </cell>
        </row>
        <row r="986">
          <cell r="A986">
            <v>130492</v>
          </cell>
          <cell r="B986" t="str">
            <v>ARMOR</v>
          </cell>
          <cell r="C986">
            <v>2</v>
          </cell>
          <cell r="D986" t="str">
            <v>body</v>
          </cell>
          <cell r="E986">
            <v>1</v>
          </cell>
          <cell r="F986" t="str">
            <v>疯狂护肩</v>
          </cell>
        </row>
        <row r="987">
          <cell r="A987">
            <v>130493</v>
          </cell>
          <cell r="B987" t="str">
            <v>ARMOR</v>
          </cell>
          <cell r="C987">
            <v>3</v>
          </cell>
          <cell r="D987" t="str">
            <v>sarmor</v>
          </cell>
          <cell r="E987">
            <v>1</v>
          </cell>
          <cell r="F987" t="str">
            <v>疯狂胸甲</v>
          </cell>
        </row>
        <row r="988">
          <cell r="A988">
            <v>130494</v>
          </cell>
          <cell r="B988" t="str">
            <v>WEAPON</v>
          </cell>
          <cell r="C988">
            <v>4</v>
          </cell>
          <cell r="D988" t="str">
            <v>special</v>
          </cell>
          <cell r="E988">
            <v>1</v>
          </cell>
          <cell r="F988" t="str">
            <v>疯狂护手</v>
          </cell>
        </row>
        <row r="989">
          <cell r="A989">
            <v>130495</v>
          </cell>
          <cell r="B989" t="str">
            <v>WEAPON</v>
          </cell>
          <cell r="C989">
            <v>5</v>
          </cell>
          <cell r="D989" t="str">
            <v>weapon</v>
          </cell>
          <cell r="E989">
            <v>1</v>
          </cell>
          <cell r="F989" t="str">
            <v>疯狂巨斧</v>
          </cell>
        </row>
        <row r="990">
          <cell r="A990">
            <v>130496</v>
          </cell>
          <cell r="B990" t="str">
            <v>ARMOR</v>
          </cell>
          <cell r="C990">
            <v>1</v>
          </cell>
          <cell r="D990" t="str">
            <v>head</v>
          </cell>
          <cell r="E990">
            <v>1</v>
          </cell>
          <cell r="F990" t="str">
            <v>王者之怒头盔</v>
          </cell>
        </row>
        <row r="991">
          <cell r="A991">
            <v>130497</v>
          </cell>
          <cell r="B991" t="str">
            <v>ARMOR</v>
          </cell>
          <cell r="C991">
            <v>2</v>
          </cell>
          <cell r="D991" t="str">
            <v>body</v>
          </cell>
          <cell r="E991">
            <v>1</v>
          </cell>
          <cell r="F991" t="str">
            <v>王者之怒护肩</v>
          </cell>
        </row>
        <row r="992">
          <cell r="A992">
            <v>130498</v>
          </cell>
          <cell r="B992" t="str">
            <v>ARMOR</v>
          </cell>
          <cell r="C992">
            <v>3</v>
          </cell>
          <cell r="D992" t="str">
            <v>sarmor</v>
          </cell>
          <cell r="E992">
            <v>1</v>
          </cell>
          <cell r="F992" t="str">
            <v>王者之怒胸甲</v>
          </cell>
        </row>
        <row r="993">
          <cell r="A993">
            <v>130499</v>
          </cell>
          <cell r="B993" t="str">
            <v>WEAPON</v>
          </cell>
          <cell r="C993">
            <v>4</v>
          </cell>
          <cell r="D993" t="str">
            <v>special</v>
          </cell>
          <cell r="E993">
            <v>1</v>
          </cell>
          <cell r="F993" t="str">
            <v>王者之怒护手</v>
          </cell>
        </row>
        <row r="994">
          <cell r="A994">
            <v>130500</v>
          </cell>
          <cell r="B994" t="str">
            <v>WEAPON</v>
          </cell>
          <cell r="C994">
            <v>5</v>
          </cell>
          <cell r="D994" t="str">
            <v>weapon</v>
          </cell>
          <cell r="E994">
            <v>1</v>
          </cell>
          <cell r="F994" t="str">
            <v>王者之怒巨斧</v>
          </cell>
        </row>
        <row r="995">
          <cell r="A995">
            <v>130501</v>
          </cell>
          <cell r="B995" t="str">
            <v>ARMOR</v>
          </cell>
          <cell r="C995">
            <v>1</v>
          </cell>
          <cell r="D995" t="str">
            <v>head</v>
          </cell>
          <cell r="E995">
            <v>1</v>
          </cell>
          <cell r="F995" t="str">
            <v>战神之头盔</v>
          </cell>
        </row>
        <row r="996">
          <cell r="A996">
            <v>130502</v>
          </cell>
          <cell r="B996" t="str">
            <v>ARMOR</v>
          </cell>
          <cell r="C996">
            <v>2</v>
          </cell>
          <cell r="D996" t="str">
            <v>body</v>
          </cell>
          <cell r="E996">
            <v>1</v>
          </cell>
          <cell r="F996" t="str">
            <v>战神之护肩</v>
          </cell>
        </row>
        <row r="997">
          <cell r="A997">
            <v>130503</v>
          </cell>
          <cell r="B997" t="str">
            <v>ARMOR</v>
          </cell>
          <cell r="C997">
            <v>3</v>
          </cell>
          <cell r="D997" t="str">
            <v>sarmor</v>
          </cell>
          <cell r="E997">
            <v>1</v>
          </cell>
          <cell r="F997" t="str">
            <v>战神之胸甲</v>
          </cell>
        </row>
        <row r="998">
          <cell r="A998">
            <v>130504</v>
          </cell>
          <cell r="B998" t="str">
            <v>WEAPON</v>
          </cell>
          <cell r="C998">
            <v>4</v>
          </cell>
          <cell r="D998" t="str">
            <v>special</v>
          </cell>
          <cell r="E998">
            <v>1</v>
          </cell>
          <cell r="F998" t="str">
            <v>战神之护手</v>
          </cell>
        </row>
        <row r="999">
          <cell r="A999">
            <v>130505</v>
          </cell>
          <cell r="B999" t="str">
            <v>WEAPON</v>
          </cell>
          <cell r="C999">
            <v>5</v>
          </cell>
          <cell r="D999" t="str">
            <v>weapon</v>
          </cell>
          <cell r="E999">
            <v>1</v>
          </cell>
          <cell r="F999" t="str">
            <v>战神之巨斧</v>
          </cell>
        </row>
        <row r="1000">
          <cell r="A1000">
            <v>130506</v>
          </cell>
          <cell r="B1000" t="str">
            <v>ARMOR</v>
          </cell>
          <cell r="C1000">
            <v>1</v>
          </cell>
          <cell r="D1000" t="str">
            <v>head</v>
          </cell>
          <cell r="E1000">
            <v>1</v>
          </cell>
          <cell r="F1000" t="str">
            <v>力量头盔</v>
          </cell>
        </row>
        <row r="1001">
          <cell r="A1001">
            <v>130507</v>
          </cell>
          <cell r="B1001" t="str">
            <v>ARMOR</v>
          </cell>
          <cell r="C1001">
            <v>2</v>
          </cell>
          <cell r="D1001" t="str">
            <v>body</v>
          </cell>
          <cell r="E1001">
            <v>1</v>
          </cell>
          <cell r="F1001" t="str">
            <v>力量护肩</v>
          </cell>
        </row>
        <row r="1002">
          <cell r="A1002">
            <v>130508</v>
          </cell>
          <cell r="B1002" t="str">
            <v>ARMOR</v>
          </cell>
          <cell r="C1002">
            <v>3</v>
          </cell>
          <cell r="D1002" t="str">
            <v>sarmor</v>
          </cell>
          <cell r="E1002">
            <v>1</v>
          </cell>
          <cell r="F1002" t="str">
            <v>力量胸甲</v>
          </cell>
        </row>
        <row r="1003">
          <cell r="A1003">
            <v>130509</v>
          </cell>
          <cell r="B1003" t="str">
            <v>WEAPON</v>
          </cell>
          <cell r="C1003">
            <v>4</v>
          </cell>
          <cell r="D1003" t="str">
            <v>special</v>
          </cell>
          <cell r="E1003">
            <v>1</v>
          </cell>
          <cell r="F1003" t="str">
            <v>力量护手</v>
          </cell>
        </row>
        <row r="1004">
          <cell r="A1004">
            <v>130510</v>
          </cell>
          <cell r="B1004" t="str">
            <v>WEAPON</v>
          </cell>
          <cell r="C1004">
            <v>5</v>
          </cell>
          <cell r="D1004" t="str">
            <v>weapon</v>
          </cell>
          <cell r="E1004">
            <v>1</v>
          </cell>
          <cell r="F1004" t="str">
            <v>力量巨斧</v>
          </cell>
        </row>
        <row r="1005">
          <cell r="A1005">
            <v>130511</v>
          </cell>
          <cell r="B1005" t="str">
            <v>ARMOR</v>
          </cell>
          <cell r="C1005">
            <v>1</v>
          </cell>
          <cell r="D1005" t="str">
            <v>head</v>
          </cell>
          <cell r="E1005">
            <v>1</v>
          </cell>
          <cell r="F1005" t="str">
            <v>厚实头盔</v>
          </cell>
        </row>
        <row r="1006">
          <cell r="A1006">
            <v>130512</v>
          </cell>
          <cell r="B1006" t="str">
            <v>ARMOR</v>
          </cell>
          <cell r="C1006">
            <v>2</v>
          </cell>
          <cell r="D1006" t="str">
            <v>body</v>
          </cell>
          <cell r="E1006">
            <v>1</v>
          </cell>
          <cell r="F1006" t="str">
            <v>厚实护肩</v>
          </cell>
        </row>
        <row r="1007">
          <cell r="A1007">
            <v>130513</v>
          </cell>
          <cell r="B1007" t="str">
            <v>ARMOR</v>
          </cell>
          <cell r="C1007">
            <v>3</v>
          </cell>
          <cell r="D1007" t="str">
            <v>sarmor</v>
          </cell>
          <cell r="E1007">
            <v>1</v>
          </cell>
          <cell r="F1007" t="str">
            <v>厚实胸甲</v>
          </cell>
        </row>
        <row r="1008">
          <cell r="A1008">
            <v>130514</v>
          </cell>
          <cell r="B1008" t="str">
            <v>WEAPON</v>
          </cell>
          <cell r="C1008">
            <v>4</v>
          </cell>
          <cell r="D1008" t="str">
            <v>special</v>
          </cell>
          <cell r="E1008">
            <v>1</v>
          </cell>
          <cell r="F1008" t="str">
            <v>厚实护手</v>
          </cell>
        </row>
        <row r="1009">
          <cell r="A1009">
            <v>130515</v>
          </cell>
          <cell r="B1009" t="str">
            <v>WEAPON</v>
          </cell>
          <cell r="C1009">
            <v>5</v>
          </cell>
          <cell r="D1009" t="str">
            <v>weapon</v>
          </cell>
          <cell r="E1009">
            <v>1</v>
          </cell>
          <cell r="F1009" t="str">
            <v>厚实巨斧</v>
          </cell>
        </row>
        <row r="1010">
          <cell r="A1010">
            <v>130516</v>
          </cell>
          <cell r="B1010" t="str">
            <v>ARMOR</v>
          </cell>
          <cell r="C1010">
            <v>1</v>
          </cell>
          <cell r="D1010" t="str">
            <v>head</v>
          </cell>
          <cell r="E1010">
            <v>1</v>
          </cell>
          <cell r="F1010" t="str">
            <v>精铸头盔</v>
          </cell>
        </row>
        <row r="1011">
          <cell r="A1011">
            <v>130517</v>
          </cell>
          <cell r="B1011" t="str">
            <v>ARMOR</v>
          </cell>
          <cell r="C1011">
            <v>2</v>
          </cell>
          <cell r="D1011" t="str">
            <v>body</v>
          </cell>
          <cell r="E1011">
            <v>1</v>
          </cell>
          <cell r="F1011" t="str">
            <v>精铸护肩</v>
          </cell>
        </row>
        <row r="1012">
          <cell r="A1012">
            <v>130518</v>
          </cell>
          <cell r="B1012" t="str">
            <v>ARMOR</v>
          </cell>
          <cell r="C1012">
            <v>3</v>
          </cell>
          <cell r="D1012" t="str">
            <v>sarmor</v>
          </cell>
          <cell r="E1012">
            <v>1</v>
          </cell>
          <cell r="F1012" t="str">
            <v>精铸胸甲</v>
          </cell>
        </row>
        <row r="1013">
          <cell r="A1013">
            <v>130519</v>
          </cell>
          <cell r="B1013" t="str">
            <v>WEAPON</v>
          </cell>
          <cell r="C1013">
            <v>4</v>
          </cell>
          <cell r="D1013" t="str">
            <v>special</v>
          </cell>
          <cell r="E1013">
            <v>1</v>
          </cell>
          <cell r="F1013" t="str">
            <v>精铸护手</v>
          </cell>
        </row>
        <row r="1014">
          <cell r="A1014">
            <v>130520</v>
          </cell>
          <cell r="B1014" t="str">
            <v>WEAPON</v>
          </cell>
          <cell r="C1014">
            <v>5</v>
          </cell>
          <cell r="D1014" t="str">
            <v>weapon</v>
          </cell>
          <cell r="E1014">
            <v>1</v>
          </cell>
          <cell r="F1014" t="str">
            <v>精铸巨斧</v>
          </cell>
        </row>
        <row r="1015">
          <cell r="A1015">
            <v>130521</v>
          </cell>
          <cell r="B1015" t="str">
            <v>ARMOR</v>
          </cell>
          <cell r="C1015">
            <v>1</v>
          </cell>
          <cell r="D1015" t="str">
            <v>head</v>
          </cell>
          <cell r="E1015">
            <v>1</v>
          </cell>
          <cell r="F1015" t="str">
            <v>卓越头盔</v>
          </cell>
        </row>
        <row r="1016">
          <cell r="A1016">
            <v>130522</v>
          </cell>
          <cell r="B1016" t="str">
            <v>ARMOR</v>
          </cell>
          <cell r="C1016">
            <v>2</v>
          </cell>
          <cell r="D1016" t="str">
            <v>body</v>
          </cell>
          <cell r="E1016">
            <v>1</v>
          </cell>
          <cell r="F1016" t="str">
            <v>卓越护肩</v>
          </cell>
        </row>
        <row r="1017">
          <cell r="A1017">
            <v>130523</v>
          </cell>
          <cell r="B1017" t="str">
            <v>ARMOR</v>
          </cell>
          <cell r="C1017">
            <v>3</v>
          </cell>
          <cell r="D1017" t="str">
            <v>sarmor</v>
          </cell>
          <cell r="E1017">
            <v>1</v>
          </cell>
          <cell r="F1017" t="str">
            <v>卓越胸甲</v>
          </cell>
        </row>
        <row r="1018">
          <cell r="A1018">
            <v>130524</v>
          </cell>
          <cell r="B1018" t="str">
            <v>WEAPON</v>
          </cell>
          <cell r="C1018">
            <v>4</v>
          </cell>
          <cell r="D1018" t="str">
            <v>special</v>
          </cell>
          <cell r="E1018">
            <v>1</v>
          </cell>
          <cell r="F1018" t="str">
            <v>卓越护手</v>
          </cell>
        </row>
        <row r="1019">
          <cell r="A1019">
            <v>130525</v>
          </cell>
          <cell r="B1019" t="str">
            <v>WEAPON</v>
          </cell>
          <cell r="C1019">
            <v>5</v>
          </cell>
          <cell r="D1019" t="str">
            <v>weapon</v>
          </cell>
          <cell r="E1019">
            <v>1</v>
          </cell>
          <cell r="F1019" t="str">
            <v>卓越巨斧</v>
          </cell>
        </row>
        <row r="1020">
          <cell r="A1020">
            <v>130526</v>
          </cell>
          <cell r="B1020" t="str">
            <v>ARMOR</v>
          </cell>
          <cell r="C1020">
            <v>1</v>
          </cell>
          <cell r="D1020" t="str">
            <v>head</v>
          </cell>
          <cell r="E1020">
            <v>1</v>
          </cell>
          <cell r="F1020" t="str">
            <v>勇气头盔</v>
          </cell>
        </row>
        <row r="1021">
          <cell r="A1021">
            <v>130527</v>
          </cell>
          <cell r="B1021" t="str">
            <v>ARMOR</v>
          </cell>
          <cell r="C1021">
            <v>2</v>
          </cell>
          <cell r="D1021" t="str">
            <v>body</v>
          </cell>
          <cell r="E1021">
            <v>1</v>
          </cell>
          <cell r="F1021" t="str">
            <v>勇气护肩</v>
          </cell>
        </row>
        <row r="1022">
          <cell r="A1022">
            <v>130528</v>
          </cell>
          <cell r="B1022" t="str">
            <v>ARMOR</v>
          </cell>
          <cell r="C1022">
            <v>3</v>
          </cell>
          <cell r="D1022" t="str">
            <v>sarmor</v>
          </cell>
          <cell r="E1022">
            <v>1</v>
          </cell>
          <cell r="F1022" t="str">
            <v>勇气胸甲</v>
          </cell>
        </row>
        <row r="1023">
          <cell r="A1023">
            <v>130529</v>
          </cell>
          <cell r="B1023" t="str">
            <v>WEAPON</v>
          </cell>
          <cell r="C1023">
            <v>4</v>
          </cell>
          <cell r="D1023" t="str">
            <v>special</v>
          </cell>
          <cell r="E1023">
            <v>1</v>
          </cell>
          <cell r="F1023" t="str">
            <v>勇气护手</v>
          </cell>
        </row>
        <row r="1024">
          <cell r="A1024">
            <v>130530</v>
          </cell>
          <cell r="B1024" t="str">
            <v>WEAPON</v>
          </cell>
          <cell r="C1024">
            <v>5</v>
          </cell>
          <cell r="D1024" t="str">
            <v>weapon</v>
          </cell>
          <cell r="E1024">
            <v>1</v>
          </cell>
          <cell r="F1024" t="str">
            <v>勇气巨斧</v>
          </cell>
        </row>
        <row r="1025">
          <cell r="A1025">
            <v>130531</v>
          </cell>
          <cell r="B1025" t="str">
            <v>ARMOR</v>
          </cell>
          <cell r="C1025">
            <v>1</v>
          </cell>
          <cell r="D1025" t="str">
            <v>head</v>
          </cell>
          <cell r="E1025">
            <v>1</v>
          </cell>
          <cell r="F1025" t="str">
            <v>追猎者头盔</v>
          </cell>
        </row>
        <row r="1026">
          <cell r="A1026">
            <v>130532</v>
          </cell>
          <cell r="B1026" t="str">
            <v>ARMOR</v>
          </cell>
          <cell r="C1026">
            <v>2</v>
          </cell>
          <cell r="D1026" t="str">
            <v>body</v>
          </cell>
          <cell r="E1026">
            <v>1</v>
          </cell>
          <cell r="F1026" t="str">
            <v>追猎者护肩</v>
          </cell>
        </row>
        <row r="1027">
          <cell r="A1027">
            <v>130533</v>
          </cell>
          <cell r="B1027" t="str">
            <v>ARMOR</v>
          </cell>
          <cell r="C1027">
            <v>3</v>
          </cell>
          <cell r="D1027" t="str">
            <v>sarmor</v>
          </cell>
          <cell r="E1027">
            <v>1</v>
          </cell>
          <cell r="F1027" t="str">
            <v>追猎者胸甲</v>
          </cell>
        </row>
        <row r="1028">
          <cell r="A1028">
            <v>130534</v>
          </cell>
          <cell r="B1028" t="str">
            <v>WEAPON</v>
          </cell>
          <cell r="C1028">
            <v>4</v>
          </cell>
          <cell r="D1028" t="str">
            <v>special</v>
          </cell>
          <cell r="E1028">
            <v>1</v>
          </cell>
          <cell r="F1028" t="str">
            <v>追猎者护手</v>
          </cell>
        </row>
        <row r="1029">
          <cell r="A1029">
            <v>130535</v>
          </cell>
          <cell r="B1029" t="str">
            <v>WEAPON</v>
          </cell>
          <cell r="C1029">
            <v>5</v>
          </cell>
          <cell r="D1029" t="str">
            <v>weapon</v>
          </cell>
          <cell r="E1029">
            <v>1</v>
          </cell>
          <cell r="F1029" t="str">
            <v>追猎者巨斧</v>
          </cell>
        </row>
        <row r="1030">
          <cell r="A1030">
            <v>130536</v>
          </cell>
          <cell r="B1030" t="str">
            <v>ARMOR</v>
          </cell>
          <cell r="C1030">
            <v>1</v>
          </cell>
          <cell r="D1030" t="str">
            <v>head</v>
          </cell>
          <cell r="E1030">
            <v>1</v>
          </cell>
          <cell r="F1030" t="str">
            <v>百夫长头盔</v>
          </cell>
        </row>
        <row r="1031">
          <cell r="A1031">
            <v>130537</v>
          </cell>
          <cell r="B1031" t="str">
            <v>ARMOR</v>
          </cell>
          <cell r="C1031">
            <v>2</v>
          </cell>
          <cell r="D1031" t="str">
            <v>body</v>
          </cell>
          <cell r="E1031">
            <v>1</v>
          </cell>
          <cell r="F1031" t="str">
            <v>百夫长护肩</v>
          </cell>
        </row>
        <row r="1032">
          <cell r="A1032">
            <v>130538</v>
          </cell>
          <cell r="B1032" t="str">
            <v>ARMOR</v>
          </cell>
          <cell r="C1032">
            <v>3</v>
          </cell>
          <cell r="D1032" t="str">
            <v>sarmor</v>
          </cell>
          <cell r="E1032">
            <v>1</v>
          </cell>
          <cell r="F1032" t="str">
            <v>百夫长胸甲</v>
          </cell>
        </row>
        <row r="1033">
          <cell r="A1033">
            <v>130539</v>
          </cell>
          <cell r="B1033" t="str">
            <v>WEAPON</v>
          </cell>
          <cell r="C1033">
            <v>4</v>
          </cell>
          <cell r="D1033" t="str">
            <v>special</v>
          </cell>
          <cell r="E1033">
            <v>1</v>
          </cell>
          <cell r="F1033" t="str">
            <v>百夫长护手</v>
          </cell>
        </row>
        <row r="1034">
          <cell r="A1034">
            <v>130540</v>
          </cell>
          <cell r="B1034" t="str">
            <v>WEAPON</v>
          </cell>
          <cell r="C1034">
            <v>5</v>
          </cell>
          <cell r="D1034" t="str">
            <v>weapon</v>
          </cell>
          <cell r="E1034">
            <v>1</v>
          </cell>
          <cell r="F1034" t="str">
            <v>百夫长巨斧</v>
          </cell>
        </row>
        <row r="1035">
          <cell r="A1035">
            <v>130541</v>
          </cell>
          <cell r="B1035" t="str">
            <v>ARMOR</v>
          </cell>
          <cell r="C1035">
            <v>1</v>
          </cell>
          <cell r="D1035" t="str">
            <v>head</v>
          </cell>
          <cell r="E1035">
            <v>1</v>
          </cell>
          <cell r="F1035" t="str">
            <v>骨肉撕裂者头盔</v>
          </cell>
        </row>
        <row r="1036">
          <cell r="A1036">
            <v>130542</v>
          </cell>
          <cell r="B1036" t="str">
            <v>ARMOR</v>
          </cell>
          <cell r="C1036">
            <v>2</v>
          </cell>
          <cell r="D1036" t="str">
            <v>body</v>
          </cell>
          <cell r="E1036">
            <v>1</v>
          </cell>
          <cell r="F1036" t="str">
            <v>骨肉撕裂者护肩</v>
          </cell>
        </row>
        <row r="1037">
          <cell r="A1037">
            <v>130543</v>
          </cell>
          <cell r="B1037" t="str">
            <v>ARMOR</v>
          </cell>
          <cell r="C1037">
            <v>3</v>
          </cell>
          <cell r="D1037" t="str">
            <v>sarmor</v>
          </cell>
          <cell r="E1037">
            <v>1</v>
          </cell>
          <cell r="F1037" t="str">
            <v>骨肉撕裂者胸甲</v>
          </cell>
        </row>
        <row r="1038">
          <cell r="A1038">
            <v>130544</v>
          </cell>
          <cell r="B1038" t="str">
            <v>WEAPON</v>
          </cell>
          <cell r="C1038">
            <v>4</v>
          </cell>
          <cell r="D1038" t="str">
            <v>special</v>
          </cell>
          <cell r="E1038">
            <v>1</v>
          </cell>
          <cell r="F1038" t="str">
            <v>骨肉撕裂者护手</v>
          </cell>
        </row>
        <row r="1039">
          <cell r="A1039">
            <v>130545</v>
          </cell>
          <cell r="B1039" t="str">
            <v>WEAPON</v>
          </cell>
          <cell r="C1039">
            <v>5</v>
          </cell>
          <cell r="D1039" t="str">
            <v>weapon</v>
          </cell>
          <cell r="E1039">
            <v>1</v>
          </cell>
          <cell r="F1039" t="str">
            <v>骨肉撕裂者巨斧</v>
          </cell>
        </row>
        <row r="1040">
          <cell r="A1040">
            <v>130546</v>
          </cell>
          <cell r="B1040" t="str">
            <v>ARMOR</v>
          </cell>
          <cell r="C1040">
            <v>1</v>
          </cell>
          <cell r="D1040" t="str">
            <v>head</v>
          </cell>
          <cell r="E1040">
            <v>1</v>
          </cell>
          <cell r="F1040" t="str">
            <v>熔炉头盔</v>
          </cell>
        </row>
        <row r="1041">
          <cell r="A1041">
            <v>130547</v>
          </cell>
          <cell r="B1041" t="str">
            <v>ARMOR</v>
          </cell>
          <cell r="C1041">
            <v>2</v>
          </cell>
          <cell r="D1041" t="str">
            <v>body</v>
          </cell>
          <cell r="E1041">
            <v>1</v>
          </cell>
          <cell r="F1041" t="str">
            <v>熔炉护肩</v>
          </cell>
        </row>
        <row r="1042">
          <cell r="A1042">
            <v>130548</v>
          </cell>
          <cell r="B1042" t="str">
            <v>ARMOR</v>
          </cell>
          <cell r="C1042">
            <v>3</v>
          </cell>
          <cell r="D1042" t="str">
            <v>sarmor</v>
          </cell>
          <cell r="E1042">
            <v>1</v>
          </cell>
          <cell r="F1042" t="str">
            <v>熔炉胸甲</v>
          </cell>
        </row>
        <row r="1043">
          <cell r="A1043">
            <v>130549</v>
          </cell>
          <cell r="B1043" t="str">
            <v>WEAPON</v>
          </cell>
          <cell r="C1043">
            <v>4</v>
          </cell>
          <cell r="D1043" t="str">
            <v>special</v>
          </cell>
          <cell r="E1043">
            <v>1</v>
          </cell>
          <cell r="F1043" t="str">
            <v>熔炉护手</v>
          </cell>
        </row>
        <row r="1044">
          <cell r="A1044">
            <v>130550</v>
          </cell>
          <cell r="B1044" t="str">
            <v>WEAPON</v>
          </cell>
          <cell r="C1044">
            <v>5</v>
          </cell>
          <cell r="D1044" t="str">
            <v>weapon</v>
          </cell>
          <cell r="E1044">
            <v>1</v>
          </cell>
          <cell r="F1044" t="str">
            <v>熔炉巨斧</v>
          </cell>
        </row>
        <row r="1045">
          <cell r="A1045">
            <v>130551</v>
          </cell>
          <cell r="B1045" t="str">
            <v>ARMOR</v>
          </cell>
          <cell r="C1045">
            <v>1</v>
          </cell>
          <cell r="D1045" t="str">
            <v>head</v>
          </cell>
          <cell r="E1045">
            <v>1</v>
          </cell>
          <cell r="F1045" t="str">
            <v>烈焰熔炉头盔</v>
          </cell>
        </row>
        <row r="1046">
          <cell r="A1046">
            <v>130552</v>
          </cell>
          <cell r="B1046" t="str">
            <v>ARMOR</v>
          </cell>
          <cell r="C1046">
            <v>2</v>
          </cell>
          <cell r="D1046" t="str">
            <v>body</v>
          </cell>
          <cell r="E1046">
            <v>1</v>
          </cell>
          <cell r="F1046" t="str">
            <v>烈焰熔炉护肩</v>
          </cell>
        </row>
        <row r="1047">
          <cell r="A1047">
            <v>130553</v>
          </cell>
          <cell r="B1047" t="str">
            <v>ARMOR</v>
          </cell>
          <cell r="C1047">
            <v>3</v>
          </cell>
          <cell r="D1047" t="str">
            <v>sarmor</v>
          </cell>
          <cell r="E1047">
            <v>1</v>
          </cell>
          <cell r="F1047" t="str">
            <v>烈焰熔炉胸甲</v>
          </cell>
        </row>
        <row r="1048">
          <cell r="A1048">
            <v>130554</v>
          </cell>
          <cell r="B1048" t="str">
            <v>WEAPON</v>
          </cell>
          <cell r="C1048">
            <v>4</v>
          </cell>
          <cell r="D1048" t="str">
            <v>special</v>
          </cell>
          <cell r="E1048">
            <v>1</v>
          </cell>
          <cell r="F1048" t="str">
            <v>烈焰熔炉护手</v>
          </cell>
        </row>
        <row r="1049">
          <cell r="A1049">
            <v>130555</v>
          </cell>
          <cell r="B1049" t="str">
            <v>WEAPON</v>
          </cell>
          <cell r="C1049">
            <v>5</v>
          </cell>
          <cell r="D1049" t="str">
            <v>weapon</v>
          </cell>
          <cell r="E1049">
            <v>1</v>
          </cell>
          <cell r="F1049" t="str">
            <v>烈焰熔炉巨斧</v>
          </cell>
        </row>
        <row r="1050">
          <cell r="A1050">
            <v>130556</v>
          </cell>
          <cell r="B1050" t="str">
            <v>ARMOR</v>
          </cell>
          <cell r="C1050">
            <v>1</v>
          </cell>
          <cell r="D1050" t="str">
            <v>head</v>
          </cell>
          <cell r="E1050">
            <v>1</v>
          </cell>
          <cell r="F1050" t="str">
            <v>独眼巨人头冠头盔</v>
          </cell>
        </row>
        <row r="1051">
          <cell r="A1051">
            <v>130557</v>
          </cell>
          <cell r="B1051" t="str">
            <v>ARMOR</v>
          </cell>
          <cell r="C1051">
            <v>2</v>
          </cell>
          <cell r="D1051" t="str">
            <v>body</v>
          </cell>
          <cell r="E1051">
            <v>1</v>
          </cell>
          <cell r="F1051" t="str">
            <v>独眼巨人头冠护肩</v>
          </cell>
        </row>
        <row r="1052">
          <cell r="A1052">
            <v>130558</v>
          </cell>
          <cell r="B1052" t="str">
            <v>ARMOR</v>
          </cell>
          <cell r="C1052">
            <v>3</v>
          </cell>
          <cell r="D1052" t="str">
            <v>sarmor</v>
          </cell>
          <cell r="E1052">
            <v>1</v>
          </cell>
          <cell r="F1052" t="str">
            <v>独眼巨人头冠胸甲</v>
          </cell>
        </row>
        <row r="1053">
          <cell r="A1053">
            <v>130559</v>
          </cell>
          <cell r="B1053" t="str">
            <v>WEAPON</v>
          </cell>
          <cell r="C1053">
            <v>4</v>
          </cell>
          <cell r="D1053" t="str">
            <v>special</v>
          </cell>
          <cell r="E1053">
            <v>1</v>
          </cell>
          <cell r="F1053" t="str">
            <v>独眼巨人头冠护手</v>
          </cell>
        </row>
        <row r="1054">
          <cell r="A1054">
            <v>130560</v>
          </cell>
          <cell r="B1054" t="str">
            <v>WEAPON</v>
          </cell>
          <cell r="C1054">
            <v>5</v>
          </cell>
          <cell r="D1054" t="str">
            <v>weapon</v>
          </cell>
          <cell r="E1054">
            <v>1</v>
          </cell>
          <cell r="F1054" t="str">
            <v>独眼巨人头冠巨斧</v>
          </cell>
        </row>
        <row r="1055">
          <cell r="A1055">
            <v>130561</v>
          </cell>
          <cell r="B1055" t="str">
            <v>ARMOR</v>
          </cell>
          <cell r="C1055">
            <v>1</v>
          </cell>
          <cell r="D1055" t="str">
            <v>head</v>
          </cell>
          <cell r="E1055">
            <v>1</v>
          </cell>
          <cell r="F1055" t="str">
            <v>先祖荣耀头盔</v>
          </cell>
        </row>
        <row r="1056">
          <cell r="A1056">
            <v>130562</v>
          </cell>
          <cell r="B1056" t="str">
            <v>ARMOR</v>
          </cell>
          <cell r="C1056">
            <v>2</v>
          </cell>
          <cell r="D1056" t="str">
            <v>body</v>
          </cell>
          <cell r="E1056">
            <v>1</v>
          </cell>
          <cell r="F1056" t="str">
            <v>先祖荣耀护肩</v>
          </cell>
        </row>
        <row r="1057">
          <cell r="A1057">
            <v>130563</v>
          </cell>
          <cell r="B1057" t="str">
            <v>ARMOR</v>
          </cell>
          <cell r="C1057">
            <v>3</v>
          </cell>
          <cell r="D1057" t="str">
            <v>sarmor</v>
          </cell>
          <cell r="E1057">
            <v>1</v>
          </cell>
          <cell r="F1057" t="str">
            <v>先祖荣耀胸甲</v>
          </cell>
        </row>
        <row r="1058">
          <cell r="A1058">
            <v>130564</v>
          </cell>
          <cell r="B1058" t="str">
            <v>WEAPON</v>
          </cell>
          <cell r="C1058">
            <v>4</v>
          </cell>
          <cell r="D1058" t="str">
            <v>special</v>
          </cell>
          <cell r="E1058">
            <v>1</v>
          </cell>
          <cell r="F1058" t="str">
            <v>先祖荣耀护手</v>
          </cell>
        </row>
        <row r="1059">
          <cell r="A1059">
            <v>130565</v>
          </cell>
          <cell r="B1059" t="str">
            <v>WEAPON</v>
          </cell>
          <cell r="C1059">
            <v>5</v>
          </cell>
          <cell r="D1059" t="str">
            <v>weapon</v>
          </cell>
          <cell r="E1059">
            <v>1</v>
          </cell>
          <cell r="F1059" t="str">
            <v>先祖荣耀巨斧</v>
          </cell>
        </row>
        <row r="1060">
          <cell r="A1060">
            <v>130566</v>
          </cell>
          <cell r="B1060" t="str">
            <v>ARMOR</v>
          </cell>
          <cell r="C1060">
            <v>1</v>
          </cell>
          <cell r="D1060" t="str">
            <v>head</v>
          </cell>
          <cell r="E1060">
            <v>1</v>
          </cell>
          <cell r="F1060" t="str">
            <v>不朽之王头盔</v>
          </cell>
        </row>
        <row r="1061">
          <cell r="A1061">
            <v>130567</v>
          </cell>
          <cell r="B1061" t="str">
            <v>ARMOR</v>
          </cell>
          <cell r="C1061">
            <v>2</v>
          </cell>
          <cell r="D1061" t="str">
            <v>body</v>
          </cell>
          <cell r="E1061">
            <v>1</v>
          </cell>
          <cell r="F1061" t="str">
            <v>不朽之王护肩</v>
          </cell>
        </row>
        <row r="1062">
          <cell r="A1062">
            <v>130568</v>
          </cell>
          <cell r="B1062" t="str">
            <v>ARMOR</v>
          </cell>
          <cell r="C1062">
            <v>3</v>
          </cell>
          <cell r="D1062" t="str">
            <v>sarmor</v>
          </cell>
          <cell r="E1062">
            <v>1</v>
          </cell>
          <cell r="F1062" t="str">
            <v>不朽之王胸甲</v>
          </cell>
        </row>
        <row r="1063">
          <cell r="A1063">
            <v>130569</v>
          </cell>
          <cell r="B1063" t="str">
            <v>WEAPON</v>
          </cell>
          <cell r="C1063">
            <v>4</v>
          </cell>
          <cell r="D1063" t="str">
            <v>special</v>
          </cell>
          <cell r="E1063">
            <v>1</v>
          </cell>
          <cell r="F1063" t="str">
            <v>不朽之王护手</v>
          </cell>
        </row>
        <row r="1064">
          <cell r="A1064">
            <v>130570</v>
          </cell>
          <cell r="B1064" t="str">
            <v>WEAPON</v>
          </cell>
          <cell r="C1064">
            <v>5</v>
          </cell>
          <cell r="D1064" t="str">
            <v>weapon</v>
          </cell>
          <cell r="E1064">
            <v>1</v>
          </cell>
          <cell r="F1064" t="str">
            <v>不朽之王巨斧</v>
          </cell>
        </row>
        <row r="1065">
          <cell r="A1065">
            <v>130571</v>
          </cell>
          <cell r="B1065" t="str">
            <v>ARMOR</v>
          </cell>
          <cell r="C1065">
            <v>1</v>
          </cell>
          <cell r="D1065" t="str">
            <v>head</v>
          </cell>
          <cell r="E1065">
            <v>1</v>
          </cell>
          <cell r="F1065" t="str">
            <v>巨神威压头盔</v>
          </cell>
        </row>
        <row r="1066">
          <cell r="A1066">
            <v>130572</v>
          </cell>
          <cell r="B1066" t="str">
            <v>ARMOR</v>
          </cell>
          <cell r="C1066">
            <v>2</v>
          </cell>
          <cell r="D1066" t="str">
            <v>body</v>
          </cell>
          <cell r="E1066">
            <v>1</v>
          </cell>
          <cell r="F1066" t="str">
            <v>巨神威压护肩</v>
          </cell>
        </row>
        <row r="1067">
          <cell r="A1067">
            <v>130573</v>
          </cell>
          <cell r="B1067" t="str">
            <v>ARMOR</v>
          </cell>
          <cell r="C1067">
            <v>3</v>
          </cell>
          <cell r="D1067" t="str">
            <v>sarmor</v>
          </cell>
          <cell r="E1067">
            <v>1</v>
          </cell>
          <cell r="F1067" t="str">
            <v>巨神威压胸甲</v>
          </cell>
        </row>
        <row r="1068">
          <cell r="A1068">
            <v>130574</v>
          </cell>
          <cell r="B1068" t="str">
            <v>WEAPON</v>
          </cell>
          <cell r="C1068">
            <v>4</v>
          </cell>
          <cell r="D1068" t="str">
            <v>special</v>
          </cell>
          <cell r="E1068">
            <v>1</v>
          </cell>
          <cell r="F1068" t="str">
            <v>巨神威压护手</v>
          </cell>
        </row>
        <row r="1069">
          <cell r="A1069">
            <v>130575</v>
          </cell>
          <cell r="B1069" t="str">
            <v>WEAPON</v>
          </cell>
          <cell r="C1069">
            <v>5</v>
          </cell>
          <cell r="D1069" t="str">
            <v>weapon</v>
          </cell>
          <cell r="E1069">
            <v>1</v>
          </cell>
          <cell r="F1069" t="str">
            <v>巨神威压巨斧</v>
          </cell>
        </row>
        <row r="1070">
          <cell r="A1070">
            <v>130576</v>
          </cell>
          <cell r="B1070" t="str">
            <v>ARMOR</v>
          </cell>
          <cell r="C1070">
            <v>1</v>
          </cell>
          <cell r="D1070" t="str">
            <v>head</v>
          </cell>
          <cell r="E1070">
            <v>1</v>
          </cell>
          <cell r="F1070" t="str">
            <v>太阳裂片头盔</v>
          </cell>
        </row>
        <row r="1071">
          <cell r="A1071">
            <v>130577</v>
          </cell>
          <cell r="B1071" t="str">
            <v>ARMOR</v>
          </cell>
          <cell r="C1071">
            <v>2</v>
          </cell>
          <cell r="D1071" t="str">
            <v>body</v>
          </cell>
          <cell r="E1071">
            <v>1</v>
          </cell>
          <cell r="F1071" t="str">
            <v>太阳裂片护肩</v>
          </cell>
        </row>
        <row r="1072">
          <cell r="A1072">
            <v>130578</v>
          </cell>
          <cell r="B1072" t="str">
            <v>ARMOR</v>
          </cell>
          <cell r="C1072">
            <v>3</v>
          </cell>
          <cell r="D1072" t="str">
            <v>sarmor</v>
          </cell>
          <cell r="E1072">
            <v>1</v>
          </cell>
          <cell r="F1072" t="str">
            <v>太阳裂片胸甲</v>
          </cell>
        </row>
        <row r="1073">
          <cell r="A1073">
            <v>130579</v>
          </cell>
          <cell r="B1073" t="str">
            <v>WEAPON</v>
          </cell>
          <cell r="C1073">
            <v>4</v>
          </cell>
          <cell r="D1073" t="str">
            <v>special</v>
          </cell>
          <cell r="E1073">
            <v>1</v>
          </cell>
          <cell r="F1073" t="str">
            <v>太阳裂片护手</v>
          </cell>
        </row>
        <row r="1074">
          <cell r="A1074">
            <v>130580</v>
          </cell>
          <cell r="B1074" t="str">
            <v>WEAPON</v>
          </cell>
          <cell r="C1074">
            <v>5</v>
          </cell>
          <cell r="D1074" t="str">
            <v>weapon</v>
          </cell>
          <cell r="E1074">
            <v>1</v>
          </cell>
          <cell r="F1074" t="str">
            <v>太阳裂片巨斧</v>
          </cell>
        </row>
        <row r="1075">
          <cell r="A1075">
            <v>130581</v>
          </cell>
          <cell r="B1075" t="str">
            <v>ARMOR</v>
          </cell>
          <cell r="C1075">
            <v>1</v>
          </cell>
          <cell r="D1075" t="str">
            <v>head</v>
          </cell>
          <cell r="E1075">
            <v>1</v>
          </cell>
          <cell r="F1075" t="str">
            <v>恩赐处刑头盔</v>
          </cell>
        </row>
        <row r="1076">
          <cell r="A1076">
            <v>130582</v>
          </cell>
          <cell r="B1076" t="str">
            <v>ARMOR</v>
          </cell>
          <cell r="C1076">
            <v>2</v>
          </cell>
          <cell r="D1076" t="str">
            <v>body</v>
          </cell>
          <cell r="E1076">
            <v>1</v>
          </cell>
          <cell r="F1076" t="str">
            <v>恩赐处刑护肩</v>
          </cell>
        </row>
        <row r="1077">
          <cell r="A1077">
            <v>130583</v>
          </cell>
          <cell r="B1077" t="str">
            <v>ARMOR</v>
          </cell>
          <cell r="C1077">
            <v>3</v>
          </cell>
          <cell r="D1077" t="str">
            <v>sarmor</v>
          </cell>
          <cell r="E1077">
            <v>1</v>
          </cell>
          <cell r="F1077" t="str">
            <v>恩赐处刑胸甲</v>
          </cell>
        </row>
        <row r="1078">
          <cell r="A1078">
            <v>130584</v>
          </cell>
          <cell r="B1078" t="str">
            <v>WEAPON</v>
          </cell>
          <cell r="C1078">
            <v>4</v>
          </cell>
          <cell r="D1078" t="str">
            <v>special</v>
          </cell>
          <cell r="E1078">
            <v>1</v>
          </cell>
          <cell r="F1078" t="str">
            <v>恩赐处刑护手</v>
          </cell>
        </row>
        <row r="1079">
          <cell r="A1079">
            <v>130585</v>
          </cell>
          <cell r="B1079" t="str">
            <v>WEAPON</v>
          </cell>
          <cell r="C1079">
            <v>5</v>
          </cell>
          <cell r="D1079" t="str">
            <v>weapon</v>
          </cell>
          <cell r="E1079">
            <v>1</v>
          </cell>
          <cell r="F1079" t="str">
            <v>恩赐处刑巨斧</v>
          </cell>
        </row>
        <row r="1080">
          <cell r="A1080">
            <v>130586</v>
          </cell>
          <cell r="B1080" t="str">
            <v>ARMOR</v>
          </cell>
          <cell r="C1080">
            <v>1</v>
          </cell>
          <cell r="D1080" t="str">
            <v>head</v>
          </cell>
          <cell r="E1080">
            <v>1</v>
          </cell>
          <cell r="F1080" t="str">
            <v>无畏斗士头盔</v>
          </cell>
        </row>
        <row r="1081">
          <cell r="A1081">
            <v>130587</v>
          </cell>
          <cell r="B1081" t="str">
            <v>ARMOR</v>
          </cell>
          <cell r="C1081">
            <v>2</v>
          </cell>
          <cell r="D1081" t="str">
            <v>body</v>
          </cell>
          <cell r="E1081">
            <v>1</v>
          </cell>
          <cell r="F1081" t="str">
            <v>无畏斗士护肩</v>
          </cell>
        </row>
        <row r="1082">
          <cell r="A1082">
            <v>130588</v>
          </cell>
          <cell r="B1082" t="str">
            <v>ARMOR</v>
          </cell>
          <cell r="C1082">
            <v>3</v>
          </cell>
          <cell r="D1082" t="str">
            <v>sarmor</v>
          </cell>
          <cell r="E1082">
            <v>1</v>
          </cell>
          <cell r="F1082" t="str">
            <v>无畏斗士胸甲</v>
          </cell>
        </row>
        <row r="1083">
          <cell r="A1083">
            <v>130589</v>
          </cell>
          <cell r="B1083" t="str">
            <v>WEAPON</v>
          </cell>
          <cell r="C1083">
            <v>4</v>
          </cell>
          <cell r="D1083" t="str">
            <v>special</v>
          </cell>
          <cell r="E1083">
            <v>1</v>
          </cell>
          <cell r="F1083" t="str">
            <v>无畏斗士护手</v>
          </cell>
        </row>
        <row r="1084">
          <cell r="A1084">
            <v>130590</v>
          </cell>
          <cell r="B1084" t="str">
            <v>WEAPON</v>
          </cell>
          <cell r="C1084">
            <v>5</v>
          </cell>
          <cell r="D1084" t="str">
            <v>weapon</v>
          </cell>
          <cell r="E1084">
            <v>1</v>
          </cell>
          <cell r="F1084" t="str">
            <v>无畏斗士巨斧</v>
          </cell>
        </row>
        <row r="1085">
          <cell r="A1085">
            <v>130591</v>
          </cell>
          <cell r="B1085" t="str">
            <v>ARMOR</v>
          </cell>
          <cell r="C1085">
            <v>1</v>
          </cell>
          <cell r="D1085" t="str">
            <v>head</v>
          </cell>
          <cell r="E1085">
            <v>1</v>
          </cell>
          <cell r="F1085" t="str">
            <v>愤怒者头盔</v>
          </cell>
        </row>
        <row r="1086">
          <cell r="A1086">
            <v>130592</v>
          </cell>
          <cell r="B1086" t="str">
            <v>ARMOR</v>
          </cell>
          <cell r="C1086">
            <v>2</v>
          </cell>
          <cell r="D1086" t="str">
            <v>body</v>
          </cell>
          <cell r="E1086">
            <v>1</v>
          </cell>
          <cell r="F1086" t="str">
            <v>愤怒者护肩</v>
          </cell>
        </row>
        <row r="1087">
          <cell r="A1087">
            <v>130593</v>
          </cell>
          <cell r="B1087" t="str">
            <v>ARMOR</v>
          </cell>
          <cell r="C1087">
            <v>3</v>
          </cell>
          <cell r="D1087" t="str">
            <v>sarmor</v>
          </cell>
          <cell r="E1087">
            <v>1</v>
          </cell>
          <cell r="F1087" t="str">
            <v>愤怒者胸甲</v>
          </cell>
        </row>
        <row r="1088">
          <cell r="A1088">
            <v>130594</v>
          </cell>
          <cell r="B1088" t="str">
            <v>WEAPON</v>
          </cell>
          <cell r="C1088">
            <v>4</v>
          </cell>
          <cell r="D1088" t="str">
            <v>special</v>
          </cell>
          <cell r="E1088">
            <v>1</v>
          </cell>
          <cell r="F1088" t="str">
            <v>愤怒者护手</v>
          </cell>
        </row>
        <row r="1089">
          <cell r="A1089">
            <v>130595</v>
          </cell>
          <cell r="B1089" t="str">
            <v>WEAPON</v>
          </cell>
          <cell r="C1089">
            <v>5</v>
          </cell>
          <cell r="D1089" t="str">
            <v>weapon</v>
          </cell>
          <cell r="E1089">
            <v>1</v>
          </cell>
          <cell r="F1089" t="str">
            <v>愤怒者巨斧</v>
          </cell>
        </row>
        <row r="1090">
          <cell r="A1090">
            <v>130596</v>
          </cell>
          <cell r="B1090" t="str">
            <v>ARMOR</v>
          </cell>
          <cell r="C1090">
            <v>1</v>
          </cell>
          <cell r="D1090" t="str">
            <v>head</v>
          </cell>
          <cell r="E1090">
            <v>1</v>
          </cell>
          <cell r="F1090" t="str">
            <v>征服者头盔</v>
          </cell>
        </row>
        <row r="1091">
          <cell r="A1091">
            <v>130597</v>
          </cell>
          <cell r="B1091" t="str">
            <v>ARMOR</v>
          </cell>
          <cell r="C1091">
            <v>2</v>
          </cell>
          <cell r="D1091" t="str">
            <v>body</v>
          </cell>
          <cell r="E1091">
            <v>1</v>
          </cell>
          <cell r="F1091" t="str">
            <v>征服者护肩</v>
          </cell>
        </row>
        <row r="1092">
          <cell r="A1092">
            <v>130598</v>
          </cell>
          <cell r="B1092" t="str">
            <v>ARMOR</v>
          </cell>
          <cell r="C1092">
            <v>3</v>
          </cell>
          <cell r="D1092" t="str">
            <v>sarmor</v>
          </cell>
          <cell r="E1092">
            <v>1</v>
          </cell>
          <cell r="F1092" t="str">
            <v>征服者胸甲</v>
          </cell>
        </row>
        <row r="1093">
          <cell r="A1093">
            <v>130599</v>
          </cell>
          <cell r="B1093" t="str">
            <v>WEAPON</v>
          </cell>
          <cell r="C1093">
            <v>4</v>
          </cell>
          <cell r="D1093" t="str">
            <v>special</v>
          </cell>
          <cell r="E1093">
            <v>1</v>
          </cell>
          <cell r="F1093" t="str">
            <v>征服者护手</v>
          </cell>
        </row>
        <row r="1094">
          <cell r="A1094">
            <v>130600</v>
          </cell>
          <cell r="B1094" t="str">
            <v>WEAPON</v>
          </cell>
          <cell r="C1094">
            <v>5</v>
          </cell>
          <cell r="D1094" t="str">
            <v>weapon</v>
          </cell>
          <cell r="E1094">
            <v>1</v>
          </cell>
          <cell r="F1094" t="str">
            <v>征服者巨斧</v>
          </cell>
        </row>
        <row r="1095">
          <cell r="A1095">
            <v>130601</v>
          </cell>
          <cell r="B1095" t="str">
            <v>ARMOR</v>
          </cell>
          <cell r="C1095">
            <v>1</v>
          </cell>
          <cell r="D1095" t="str">
            <v>head</v>
          </cell>
          <cell r="E1095">
            <v>1</v>
          </cell>
          <cell r="F1095" t="str">
            <v>毁灭者头盔</v>
          </cell>
        </row>
        <row r="1096">
          <cell r="A1096">
            <v>130602</v>
          </cell>
          <cell r="B1096" t="str">
            <v>ARMOR</v>
          </cell>
          <cell r="C1096">
            <v>2</v>
          </cell>
          <cell r="D1096" t="str">
            <v>body</v>
          </cell>
          <cell r="E1096">
            <v>1</v>
          </cell>
          <cell r="F1096" t="str">
            <v>毁灭者护肩</v>
          </cell>
        </row>
        <row r="1097">
          <cell r="A1097">
            <v>130603</v>
          </cell>
          <cell r="B1097" t="str">
            <v>ARMOR</v>
          </cell>
          <cell r="C1097">
            <v>3</v>
          </cell>
          <cell r="D1097" t="str">
            <v>sarmor</v>
          </cell>
          <cell r="E1097">
            <v>1</v>
          </cell>
          <cell r="F1097" t="str">
            <v>毁灭者胸甲</v>
          </cell>
        </row>
        <row r="1098">
          <cell r="A1098">
            <v>130604</v>
          </cell>
          <cell r="B1098" t="str">
            <v>WEAPON</v>
          </cell>
          <cell r="C1098">
            <v>4</v>
          </cell>
          <cell r="D1098" t="str">
            <v>special</v>
          </cell>
          <cell r="E1098">
            <v>1</v>
          </cell>
          <cell r="F1098" t="str">
            <v>毁灭者护手</v>
          </cell>
        </row>
        <row r="1099">
          <cell r="A1099">
            <v>130605</v>
          </cell>
          <cell r="B1099" t="str">
            <v>WEAPON</v>
          </cell>
          <cell r="C1099">
            <v>5</v>
          </cell>
          <cell r="D1099" t="str">
            <v>weapon</v>
          </cell>
          <cell r="E1099">
            <v>1</v>
          </cell>
          <cell r="F1099" t="str">
            <v>毁灭者巨斧</v>
          </cell>
        </row>
        <row r="1100">
          <cell r="A1100">
            <v>130606</v>
          </cell>
          <cell r="B1100" t="str">
            <v>ARMOR</v>
          </cell>
          <cell r="C1100">
            <v>1</v>
          </cell>
          <cell r="D1100" t="str">
            <v>head</v>
          </cell>
          <cell r="E1100">
            <v>1</v>
          </cell>
          <cell r="F1100" t="str">
            <v>冲锋头盔</v>
          </cell>
        </row>
        <row r="1101">
          <cell r="A1101">
            <v>130607</v>
          </cell>
          <cell r="B1101" t="str">
            <v>ARMOR</v>
          </cell>
          <cell r="C1101">
            <v>2</v>
          </cell>
          <cell r="D1101" t="str">
            <v>body</v>
          </cell>
          <cell r="E1101">
            <v>1</v>
          </cell>
          <cell r="F1101" t="str">
            <v>冲锋护肩</v>
          </cell>
        </row>
        <row r="1102">
          <cell r="A1102">
            <v>130608</v>
          </cell>
          <cell r="B1102" t="str">
            <v>ARMOR</v>
          </cell>
          <cell r="C1102">
            <v>3</v>
          </cell>
          <cell r="D1102" t="str">
            <v>sarmor</v>
          </cell>
          <cell r="E1102">
            <v>1</v>
          </cell>
          <cell r="F1102" t="str">
            <v>冲锋胸甲</v>
          </cell>
        </row>
        <row r="1103">
          <cell r="A1103">
            <v>130609</v>
          </cell>
          <cell r="B1103" t="str">
            <v>WEAPON</v>
          </cell>
          <cell r="C1103">
            <v>4</v>
          </cell>
          <cell r="D1103" t="str">
            <v>special</v>
          </cell>
          <cell r="E1103">
            <v>1</v>
          </cell>
          <cell r="F1103" t="str">
            <v>冲锋护手</v>
          </cell>
        </row>
        <row r="1104">
          <cell r="A1104">
            <v>130610</v>
          </cell>
          <cell r="B1104" t="str">
            <v>WEAPON</v>
          </cell>
          <cell r="C1104">
            <v>5</v>
          </cell>
          <cell r="D1104" t="str">
            <v>weapon</v>
          </cell>
          <cell r="E1104">
            <v>1</v>
          </cell>
          <cell r="F1104" t="str">
            <v>冲锋巨斧</v>
          </cell>
        </row>
        <row r="1105">
          <cell r="A1105">
            <v>130611</v>
          </cell>
          <cell r="B1105" t="str">
            <v>ARMOR</v>
          </cell>
          <cell r="C1105">
            <v>1</v>
          </cell>
          <cell r="D1105" t="str">
            <v>head</v>
          </cell>
          <cell r="E1105">
            <v>1</v>
          </cell>
          <cell r="F1105" t="str">
            <v>突围头盔</v>
          </cell>
        </row>
        <row r="1106">
          <cell r="A1106">
            <v>130612</v>
          </cell>
          <cell r="B1106" t="str">
            <v>ARMOR</v>
          </cell>
          <cell r="C1106">
            <v>2</v>
          </cell>
          <cell r="D1106" t="str">
            <v>body</v>
          </cell>
          <cell r="E1106">
            <v>1</v>
          </cell>
          <cell r="F1106" t="str">
            <v>突围护肩</v>
          </cell>
        </row>
        <row r="1107">
          <cell r="A1107">
            <v>130613</v>
          </cell>
          <cell r="B1107" t="str">
            <v>ARMOR</v>
          </cell>
          <cell r="C1107">
            <v>3</v>
          </cell>
          <cell r="D1107" t="str">
            <v>sarmor</v>
          </cell>
          <cell r="E1107">
            <v>1</v>
          </cell>
          <cell r="F1107" t="str">
            <v>突围胸甲</v>
          </cell>
        </row>
        <row r="1108">
          <cell r="A1108">
            <v>130614</v>
          </cell>
          <cell r="B1108" t="str">
            <v>WEAPON</v>
          </cell>
          <cell r="C1108">
            <v>4</v>
          </cell>
          <cell r="D1108" t="str">
            <v>special</v>
          </cell>
          <cell r="E1108">
            <v>1</v>
          </cell>
          <cell r="F1108" t="str">
            <v>突围护手</v>
          </cell>
        </row>
        <row r="1109">
          <cell r="A1109">
            <v>130615</v>
          </cell>
          <cell r="B1109" t="str">
            <v>WEAPON</v>
          </cell>
          <cell r="C1109">
            <v>5</v>
          </cell>
          <cell r="D1109" t="str">
            <v>weapon</v>
          </cell>
          <cell r="E1109">
            <v>1</v>
          </cell>
          <cell r="F1109" t="str">
            <v>突围巨斧</v>
          </cell>
        </row>
        <row r="1110">
          <cell r="A1110">
            <v>130616</v>
          </cell>
          <cell r="B1110" t="str">
            <v>ARMOR</v>
          </cell>
          <cell r="C1110">
            <v>1</v>
          </cell>
          <cell r="D1110" t="str">
            <v>head</v>
          </cell>
          <cell r="E1110">
            <v>1</v>
          </cell>
          <cell r="F1110" t="str">
            <v>战神头盔</v>
          </cell>
        </row>
        <row r="1111">
          <cell r="A1111">
            <v>130617</v>
          </cell>
          <cell r="B1111" t="str">
            <v>ARMOR</v>
          </cell>
          <cell r="C1111">
            <v>2</v>
          </cell>
          <cell r="D1111" t="str">
            <v>body</v>
          </cell>
          <cell r="E1111">
            <v>1</v>
          </cell>
          <cell r="F1111" t="str">
            <v>战神护肩</v>
          </cell>
        </row>
        <row r="1112">
          <cell r="A1112">
            <v>130618</v>
          </cell>
          <cell r="B1112" t="str">
            <v>ARMOR</v>
          </cell>
          <cell r="C1112">
            <v>3</v>
          </cell>
          <cell r="D1112" t="str">
            <v>sarmor</v>
          </cell>
          <cell r="E1112">
            <v>1</v>
          </cell>
          <cell r="F1112" t="str">
            <v>战神胸甲</v>
          </cell>
        </row>
        <row r="1113">
          <cell r="A1113">
            <v>130619</v>
          </cell>
          <cell r="B1113" t="str">
            <v>WEAPON</v>
          </cell>
          <cell r="C1113">
            <v>4</v>
          </cell>
          <cell r="D1113" t="str">
            <v>special</v>
          </cell>
          <cell r="E1113">
            <v>1</v>
          </cell>
          <cell r="F1113" t="str">
            <v>战神护手</v>
          </cell>
        </row>
        <row r="1114">
          <cell r="A1114">
            <v>130620</v>
          </cell>
          <cell r="B1114" t="str">
            <v>WEAPON</v>
          </cell>
          <cell r="C1114">
            <v>5</v>
          </cell>
          <cell r="D1114" t="str">
            <v>weapon</v>
          </cell>
          <cell r="E1114">
            <v>1</v>
          </cell>
          <cell r="F1114" t="str">
            <v>战神巨斧</v>
          </cell>
        </row>
        <row r="1115">
          <cell r="A1115">
            <v>130621</v>
          </cell>
          <cell r="B1115" t="str">
            <v>ARMOR</v>
          </cell>
          <cell r="C1115">
            <v>1</v>
          </cell>
          <cell r="D1115" t="str">
            <v>head</v>
          </cell>
          <cell r="E1115">
            <v>1</v>
          </cell>
          <cell r="F1115" t="str">
            <v>地狱头盔</v>
          </cell>
        </row>
        <row r="1116">
          <cell r="A1116">
            <v>130622</v>
          </cell>
          <cell r="B1116" t="str">
            <v>ARMOR</v>
          </cell>
          <cell r="C1116">
            <v>2</v>
          </cell>
          <cell r="D1116" t="str">
            <v>body</v>
          </cell>
          <cell r="E1116">
            <v>1</v>
          </cell>
          <cell r="F1116" t="str">
            <v>地狱护肩</v>
          </cell>
        </row>
        <row r="1117">
          <cell r="A1117">
            <v>130623</v>
          </cell>
          <cell r="B1117" t="str">
            <v>ARMOR</v>
          </cell>
          <cell r="C1117">
            <v>3</v>
          </cell>
          <cell r="D1117" t="str">
            <v>sarmor</v>
          </cell>
          <cell r="E1117">
            <v>1</v>
          </cell>
          <cell r="F1117" t="str">
            <v>地狱胸甲</v>
          </cell>
        </row>
        <row r="1118">
          <cell r="A1118">
            <v>130624</v>
          </cell>
          <cell r="B1118" t="str">
            <v>WEAPON</v>
          </cell>
          <cell r="C1118">
            <v>4</v>
          </cell>
          <cell r="D1118" t="str">
            <v>special</v>
          </cell>
          <cell r="E1118">
            <v>1</v>
          </cell>
          <cell r="F1118" t="str">
            <v>地狱护手</v>
          </cell>
        </row>
        <row r="1119">
          <cell r="A1119">
            <v>130625</v>
          </cell>
          <cell r="B1119" t="str">
            <v>WEAPON</v>
          </cell>
          <cell r="C1119">
            <v>5</v>
          </cell>
          <cell r="D1119" t="str">
            <v>weapon</v>
          </cell>
          <cell r="E1119">
            <v>1</v>
          </cell>
          <cell r="F1119" t="str">
            <v>地狱巨斧</v>
          </cell>
        </row>
        <row r="1120">
          <cell r="A1120">
            <v>130626</v>
          </cell>
          <cell r="B1120" t="str">
            <v>ARMOR</v>
          </cell>
          <cell r="C1120">
            <v>1</v>
          </cell>
          <cell r="D1120" t="str">
            <v>head</v>
          </cell>
          <cell r="E1120">
            <v>1</v>
          </cell>
          <cell r="F1120" t="str">
            <v>上古屠夫头盔</v>
          </cell>
        </row>
        <row r="1121">
          <cell r="A1121">
            <v>130627</v>
          </cell>
          <cell r="B1121" t="str">
            <v>ARMOR</v>
          </cell>
          <cell r="C1121">
            <v>2</v>
          </cell>
          <cell r="D1121" t="str">
            <v>body</v>
          </cell>
          <cell r="E1121">
            <v>1</v>
          </cell>
          <cell r="F1121" t="str">
            <v>上古屠夫护肩</v>
          </cell>
        </row>
        <row r="1122">
          <cell r="A1122">
            <v>130628</v>
          </cell>
          <cell r="B1122" t="str">
            <v>ARMOR</v>
          </cell>
          <cell r="C1122">
            <v>3</v>
          </cell>
          <cell r="D1122" t="str">
            <v>sarmor</v>
          </cell>
          <cell r="E1122">
            <v>1</v>
          </cell>
          <cell r="F1122" t="str">
            <v>上古屠夫胸甲</v>
          </cell>
        </row>
        <row r="1123">
          <cell r="A1123">
            <v>130629</v>
          </cell>
          <cell r="B1123" t="str">
            <v>WEAPON</v>
          </cell>
          <cell r="C1123">
            <v>4</v>
          </cell>
          <cell r="D1123" t="str">
            <v>special</v>
          </cell>
          <cell r="E1123">
            <v>1</v>
          </cell>
          <cell r="F1123" t="str">
            <v>上古屠夫护手</v>
          </cell>
        </row>
        <row r="1124">
          <cell r="A1124">
            <v>130630</v>
          </cell>
          <cell r="B1124" t="str">
            <v>WEAPON</v>
          </cell>
          <cell r="C1124">
            <v>5</v>
          </cell>
          <cell r="D1124" t="str">
            <v>weapon</v>
          </cell>
          <cell r="E1124">
            <v>1</v>
          </cell>
          <cell r="F1124" t="str">
            <v>上古屠夫巨斧</v>
          </cell>
        </row>
        <row r="1125">
          <cell r="A1125">
            <v>130631</v>
          </cell>
          <cell r="B1125" t="str">
            <v>ARMOR</v>
          </cell>
          <cell r="C1125">
            <v>1</v>
          </cell>
          <cell r="D1125" t="str">
            <v>head</v>
          </cell>
          <cell r="E1125">
            <v>1</v>
          </cell>
          <cell r="F1125" t="str">
            <v>巨龙头盔</v>
          </cell>
        </row>
        <row r="1126">
          <cell r="A1126">
            <v>130632</v>
          </cell>
          <cell r="B1126" t="str">
            <v>ARMOR</v>
          </cell>
          <cell r="C1126">
            <v>2</v>
          </cell>
          <cell r="D1126" t="str">
            <v>body</v>
          </cell>
          <cell r="E1126">
            <v>1</v>
          </cell>
          <cell r="F1126" t="str">
            <v>巨龙护肩</v>
          </cell>
        </row>
        <row r="1127">
          <cell r="A1127">
            <v>130633</v>
          </cell>
          <cell r="B1127" t="str">
            <v>ARMOR</v>
          </cell>
          <cell r="C1127">
            <v>3</v>
          </cell>
          <cell r="D1127" t="str">
            <v>sarmor</v>
          </cell>
          <cell r="E1127">
            <v>1</v>
          </cell>
          <cell r="F1127" t="str">
            <v>巨龙胸甲</v>
          </cell>
        </row>
        <row r="1128">
          <cell r="A1128">
            <v>130634</v>
          </cell>
          <cell r="B1128" t="str">
            <v>WEAPON</v>
          </cell>
          <cell r="C1128">
            <v>4</v>
          </cell>
          <cell r="D1128" t="str">
            <v>special</v>
          </cell>
          <cell r="E1128">
            <v>1</v>
          </cell>
          <cell r="F1128" t="str">
            <v>巨龙护手</v>
          </cell>
        </row>
        <row r="1129">
          <cell r="A1129">
            <v>130635</v>
          </cell>
          <cell r="B1129" t="str">
            <v>WEAPON</v>
          </cell>
          <cell r="C1129">
            <v>5</v>
          </cell>
          <cell r="D1129" t="str">
            <v>weapon</v>
          </cell>
          <cell r="E1129">
            <v>1</v>
          </cell>
          <cell r="F1129" t="str">
            <v>巨龙巨斧</v>
          </cell>
        </row>
        <row r="1130">
          <cell r="A1130">
            <v>130636</v>
          </cell>
          <cell r="B1130" t="str">
            <v>ARMOR</v>
          </cell>
          <cell r="C1130">
            <v>1</v>
          </cell>
          <cell r="D1130" t="str">
            <v>head</v>
          </cell>
          <cell r="E1130">
            <v>1</v>
          </cell>
          <cell r="F1130" t="str">
            <v>魔古末裔头盔</v>
          </cell>
        </row>
        <row r="1131">
          <cell r="A1131">
            <v>130637</v>
          </cell>
          <cell r="B1131" t="str">
            <v>ARMOR</v>
          </cell>
          <cell r="C1131">
            <v>2</v>
          </cell>
          <cell r="D1131" t="str">
            <v>body</v>
          </cell>
          <cell r="E1131">
            <v>1</v>
          </cell>
          <cell r="F1131" t="str">
            <v>魔古末裔护肩</v>
          </cell>
        </row>
        <row r="1132">
          <cell r="A1132">
            <v>130638</v>
          </cell>
          <cell r="B1132" t="str">
            <v>ARMOR</v>
          </cell>
          <cell r="C1132">
            <v>3</v>
          </cell>
          <cell r="D1132" t="str">
            <v>sarmor</v>
          </cell>
          <cell r="E1132">
            <v>1</v>
          </cell>
          <cell r="F1132" t="str">
            <v>魔古末裔胸甲</v>
          </cell>
        </row>
        <row r="1133">
          <cell r="A1133">
            <v>130639</v>
          </cell>
          <cell r="B1133" t="str">
            <v>WEAPON</v>
          </cell>
          <cell r="C1133">
            <v>4</v>
          </cell>
          <cell r="D1133" t="str">
            <v>special</v>
          </cell>
          <cell r="E1133">
            <v>1</v>
          </cell>
          <cell r="F1133" t="str">
            <v>魔古末裔护手</v>
          </cell>
        </row>
        <row r="1134">
          <cell r="A1134">
            <v>130640</v>
          </cell>
          <cell r="B1134" t="str">
            <v>WEAPON</v>
          </cell>
          <cell r="C1134">
            <v>5</v>
          </cell>
          <cell r="D1134" t="str">
            <v>weapon</v>
          </cell>
          <cell r="E1134">
            <v>1</v>
          </cell>
          <cell r="F1134" t="str">
            <v>魔古末裔巨斧</v>
          </cell>
        </row>
        <row r="1135">
          <cell r="A1135">
            <v>130641</v>
          </cell>
          <cell r="B1135" t="str">
            <v>ARMOR</v>
          </cell>
          <cell r="C1135">
            <v>1</v>
          </cell>
          <cell r="D1135" t="str">
            <v>head</v>
          </cell>
          <cell r="E1135">
            <v>1</v>
          </cell>
          <cell r="F1135" t="str">
            <v>回响之环头盔</v>
          </cell>
        </row>
        <row r="1136">
          <cell r="A1136">
            <v>130642</v>
          </cell>
          <cell r="B1136" t="str">
            <v>ARMOR</v>
          </cell>
          <cell r="C1136">
            <v>2</v>
          </cell>
          <cell r="D1136" t="str">
            <v>body</v>
          </cell>
          <cell r="E1136">
            <v>1</v>
          </cell>
          <cell r="F1136" t="str">
            <v>回响之环护肩</v>
          </cell>
        </row>
        <row r="1137">
          <cell r="A1137">
            <v>130643</v>
          </cell>
          <cell r="B1137" t="str">
            <v>ARMOR</v>
          </cell>
          <cell r="C1137">
            <v>3</v>
          </cell>
          <cell r="D1137" t="str">
            <v>sarmor</v>
          </cell>
          <cell r="E1137">
            <v>1</v>
          </cell>
          <cell r="F1137" t="str">
            <v>回响之环胸甲</v>
          </cell>
        </row>
        <row r="1138">
          <cell r="A1138">
            <v>130644</v>
          </cell>
          <cell r="B1138" t="str">
            <v>WEAPON</v>
          </cell>
          <cell r="C1138">
            <v>4</v>
          </cell>
          <cell r="D1138" t="str">
            <v>special</v>
          </cell>
          <cell r="E1138">
            <v>1</v>
          </cell>
          <cell r="F1138" t="str">
            <v>回响之环护手</v>
          </cell>
        </row>
        <row r="1139">
          <cell r="A1139">
            <v>130645</v>
          </cell>
          <cell r="B1139" t="str">
            <v>WEAPON</v>
          </cell>
          <cell r="C1139">
            <v>5</v>
          </cell>
          <cell r="D1139" t="str">
            <v>weapon</v>
          </cell>
          <cell r="E1139">
            <v>1</v>
          </cell>
          <cell r="F1139" t="str">
            <v>回响之环巨斧</v>
          </cell>
        </row>
        <row r="1140">
          <cell r="A1140">
            <v>130646</v>
          </cell>
          <cell r="B1140" t="str">
            <v>ARMOR</v>
          </cell>
          <cell r="C1140">
            <v>1</v>
          </cell>
          <cell r="D1140" t="str">
            <v>head</v>
          </cell>
          <cell r="E1140">
            <v>1</v>
          </cell>
          <cell r="F1140" t="str">
            <v>角斗士头盔</v>
          </cell>
        </row>
        <row r="1141">
          <cell r="A1141">
            <v>130647</v>
          </cell>
          <cell r="B1141" t="str">
            <v>ARMOR</v>
          </cell>
          <cell r="C1141">
            <v>2</v>
          </cell>
          <cell r="D1141" t="str">
            <v>body</v>
          </cell>
          <cell r="E1141">
            <v>1</v>
          </cell>
          <cell r="F1141" t="str">
            <v>角斗士护肩</v>
          </cell>
        </row>
        <row r="1142">
          <cell r="A1142">
            <v>130648</v>
          </cell>
          <cell r="B1142" t="str">
            <v>ARMOR</v>
          </cell>
          <cell r="C1142">
            <v>3</v>
          </cell>
          <cell r="D1142" t="str">
            <v>sarmor</v>
          </cell>
          <cell r="E1142">
            <v>1</v>
          </cell>
          <cell r="F1142" t="str">
            <v>角斗士胸甲</v>
          </cell>
        </row>
        <row r="1143">
          <cell r="A1143">
            <v>130649</v>
          </cell>
          <cell r="B1143" t="str">
            <v>WEAPON</v>
          </cell>
          <cell r="C1143">
            <v>4</v>
          </cell>
          <cell r="D1143" t="str">
            <v>special</v>
          </cell>
          <cell r="E1143">
            <v>1</v>
          </cell>
          <cell r="F1143" t="str">
            <v>角斗士护手</v>
          </cell>
        </row>
        <row r="1144">
          <cell r="A1144">
            <v>130650</v>
          </cell>
          <cell r="B1144" t="str">
            <v>WEAPON</v>
          </cell>
          <cell r="C1144">
            <v>5</v>
          </cell>
          <cell r="D1144" t="str">
            <v>weapon</v>
          </cell>
          <cell r="E1144">
            <v>1</v>
          </cell>
          <cell r="F1144" t="str">
            <v>角斗士巨斧</v>
          </cell>
        </row>
        <row r="1145">
          <cell r="A1145">
            <v>130651</v>
          </cell>
          <cell r="B1145" t="str">
            <v>ARMOR</v>
          </cell>
          <cell r="C1145">
            <v>1</v>
          </cell>
          <cell r="D1145" t="str">
            <v>head</v>
          </cell>
          <cell r="E1145">
            <v>1</v>
          </cell>
          <cell r="F1145" t="str">
            <v>灾变头盔</v>
          </cell>
        </row>
        <row r="1146">
          <cell r="A1146">
            <v>130652</v>
          </cell>
          <cell r="B1146" t="str">
            <v>ARMOR</v>
          </cell>
          <cell r="C1146">
            <v>2</v>
          </cell>
          <cell r="D1146" t="str">
            <v>body</v>
          </cell>
          <cell r="E1146">
            <v>1</v>
          </cell>
          <cell r="F1146" t="str">
            <v>灾变护肩</v>
          </cell>
        </row>
        <row r="1147">
          <cell r="A1147">
            <v>130653</v>
          </cell>
          <cell r="B1147" t="str">
            <v>ARMOR</v>
          </cell>
          <cell r="C1147">
            <v>3</v>
          </cell>
          <cell r="D1147" t="str">
            <v>sarmor</v>
          </cell>
          <cell r="E1147">
            <v>1</v>
          </cell>
          <cell r="F1147" t="str">
            <v>灾变胸甲</v>
          </cell>
        </row>
        <row r="1148">
          <cell r="A1148">
            <v>130654</v>
          </cell>
          <cell r="B1148" t="str">
            <v>WEAPON</v>
          </cell>
          <cell r="C1148">
            <v>4</v>
          </cell>
          <cell r="D1148" t="str">
            <v>special</v>
          </cell>
          <cell r="E1148">
            <v>1</v>
          </cell>
          <cell r="F1148" t="str">
            <v>灾变护手</v>
          </cell>
        </row>
        <row r="1149">
          <cell r="A1149">
            <v>130655</v>
          </cell>
          <cell r="B1149" t="str">
            <v>WEAPON</v>
          </cell>
          <cell r="C1149">
            <v>5</v>
          </cell>
          <cell r="D1149" t="str">
            <v>weapon</v>
          </cell>
          <cell r="E1149">
            <v>1</v>
          </cell>
          <cell r="F1149" t="str">
            <v>灾变巨斧</v>
          </cell>
        </row>
        <row r="1150">
          <cell r="A1150">
            <v>130656</v>
          </cell>
          <cell r="B1150" t="str">
            <v>ARMOR</v>
          </cell>
          <cell r="C1150">
            <v>1</v>
          </cell>
          <cell r="D1150" t="str">
            <v>head</v>
          </cell>
          <cell r="E1150">
            <v>1</v>
          </cell>
          <cell r="F1150" t="str">
            <v>暴虐头盔</v>
          </cell>
        </row>
        <row r="1151">
          <cell r="A1151">
            <v>130657</v>
          </cell>
          <cell r="B1151" t="str">
            <v>ARMOR</v>
          </cell>
          <cell r="C1151">
            <v>2</v>
          </cell>
          <cell r="D1151" t="str">
            <v>body</v>
          </cell>
          <cell r="E1151">
            <v>1</v>
          </cell>
          <cell r="F1151" t="str">
            <v>暴虐护肩</v>
          </cell>
        </row>
        <row r="1152">
          <cell r="A1152">
            <v>130658</v>
          </cell>
          <cell r="B1152" t="str">
            <v>ARMOR</v>
          </cell>
          <cell r="C1152">
            <v>3</v>
          </cell>
          <cell r="D1152" t="str">
            <v>sarmor</v>
          </cell>
          <cell r="E1152">
            <v>1</v>
          </cell>
          <cell r="F1152" t="str">
            <v>暴虐胸甲</v>
          </cell>
        </row>
        <row r="1153">
          <cell r="A1153">
            <v>130659</v>
          </cell>
          <cell r="B1153" t="str">
            <v>WEAPON</v>
          </cell>
          <cell r="C1153">
            <v>4</v>
          </cell>
          <cell r="D1153" t="str">
            <v>special</v>
          </cell>
          <cell r="E1153">
            <v>1</v>
          </cell>
          <cell r="F1153" t="str">
            <v>暴虐护手</v>
          </cell>
        </row>
        <row r="1154">
          <cell r="A1154">
            <v>130660</v>
          </cell>
          <cell r="B1154" t="str">
            <v>WEAPON</v>
          </cell>
          <cell r="C1154">
            <v>5</v>
          </cell>
          <cell r="D1154" t="str">
            <v>weapon</v>
          </cell>
          <cell r="E1154">
            <v>1</v>
          </cell>
          <cell r="F1154" t="str">
            <v>暴虐巨斧</v>
          </cell>
        </row>
        <row r="1155">
          <cell r="A1155">
            <v>130661</v>
          </cell>
          <cell r="B1155" t="str">
            <v>ARMOR</v>
          </cell>
          <cell r="C1155">
            <v>1</v>
          </cell>
          <cell r="D1155" t="str">
            <v>head</v>
          </cell>
          <cell r="E1155">
            <v>1</v>
          </cell>
          <cell r="F1155" t="str">
            <v>恶孽头盔</v>
          </cell>
        </row>
        <row r="1156">
          <cell r="A1156">
            <v>130662</v>
          </cell>
          <cell r="B1156" t="str">
            <v>ARMOR</v>
          </cell>
          <cell r="C1156">
            <v>2</v>
          </cell>
          <cell r="D1156" t="str">
            <v>body</v>
          </cell>
          <cell r="E1156">
            <v>1</v>
          </cell>
          <cell r="F1156" t="str">
            <v>恶孽护肩</v>
          </cell>
        </row>
        <row r="1157">
          <cell r="A1157">
            <v>130663</v>
          </cell>
          <cell r="B1157" t="str">
            <v>ARMOR</v>
          </cell>
          <cell r="C1157">
            <v>3</v>
          </cell>
          <cell r="D1157" t="str">
            <v>sarmor</v>
          </cell>
          <cell r="E1157">
            <v>1</v>
          </cell>
          <cell r="F1157" t="str">
            <v>恶孽胸甲</v>
          </cell>
        </row>
        <row r="1158">
          <cell r="A1158">
            <v>130664</v>
          </cell>
          <cell r="B1158" t="str">
            <v>WEAPON</v>
          </cell>
          <cell r="C1158">
            <v>4</v>
          </cell>
          <cell r="D1158" t="str">
            <v>special</v>
          </cell>
          <cell r="E1158">
            <v>1</v>
          </cell>
          <cell r="F1158" t="str">
            <v>恶孽护手</v>
          </cell>
        </row>
        <row r="1159">
          <cell r="A1159">
            <v>130665</v>
          </cell>
          <cell r="B1159" t="str">
            <v>WEAPON</v>
          </cell>
          <cell r="C1159">
            <v>5</v>
          </cell>
          <cell r="D1159" t="str">
            <v>weapon</v>
          </cell>
          <cell r="E1159">
            <v>1</v>
          </cell>
          <cell r="F1159" t="str">
            <v>恶孽巨斧</v>
          </cell>
        </row>
        <row r="1160">
          <cell r="A1160">
            <v>130666</v>
          </cell>
          <cell r="B1160" t="str">
            <v>ARMOR</v>
          </cell>
          <cell r="C1160">
            <v>1</v>
          </cell>
          <cell r="D1160" t="str">
            <v>head</v>
          </cell>
          <cell r="E1160">
            <v>1</v>
          </cell>
          <cell r="F1160" t="str">
            <v>乌瑞恩头盔</v>
          </cell>
        </row>
        <row r="1161">
          <cell r="A1161">
            <v>130667</v>
          </cell>
          <cell r="B1161" t="str">
            <v>ARMOR</v>
          </cell>
          <cell r="C1161">
            <v>2</v>
          </cell>
          <cell r="D1161" t="str">
            <v>body</v>
          </cell>
          <cell r="E1161">
            <v>1</v>
          </cell>
          <cell r="F1161" t="str">
            <v>乌瑞恩护肩</v>
          </cell>
        </row>
        <row r="1162">
          <cell r="A1162">
            <v>130668</v>
          </cell>
          <cell r="B1162" t="str">
            <v>ARMOR</v>
          </cell>
          <cell r="C1162">
            <v>3</v>
          </cell>
          <cell r="D1162" t="str">
            <v>sarmor</v>
          </cell>
          <cell r="E1162">
            <v>1</v>
          </cell>
          <cell r="F1162" t="str">
            <v>乌瑞恩胸甲</v>
          </cell>
        </row>
        <row r="1163">
          <cell r="A1163">
            <v>130669</v>
          </cell>
          <cell r="B1163" t="str">
            <v>WEAPON</v>
          </cell>
          <cell r="C1163">
            <v>4</v>
          </cell>
          <cell r="D1163" t="str">
            <v>special</v>
          </cell>
          <cell r="E1163">
            <v>1</v>
          </cell>
          <cell r="F1163" t="str">
            <v>乌瑞恩护手</v>
          </cell>
        </row>
        <row r="1164">
          <cell r="A1164">
            <v>130670</v>
          </cell>
          <cell r="B1164" t="str">
            <v>WEAPON</v>
          </cell>
          <cell r="C1164">
            <v>5</v>
          </cell>
          <cell r="D1164" t="str">
            <v>weapon</v>
          </cell>
          <cell r="E1164">
            <v>1</v>
          </cell>
          <cell r="F1164" t="str">
            <v>乌瑞恩巨斧</v>
          </cell>
        </row>
        <row r="1165">
          <cell r="A1165">
            <v>130671</v>
          </cell>
          <cell r="B1165" t="str">
            <v>ARMOR</v>
          </cell>
          <cell r="C1165">
            <v>1</v>
          </cell>
          <cell r="D1165" t="str">
            <v>head</v>
          </cell>
          <cell r="E1165">
            <v>1</v>
          </cell>
          <cell r="F1165" t="str">
            <v>原祖角斗士头盔</v>
          </cell>
        </row>
        <row r="1166">
          <cell r="A1166">
            <v>130672</v>
          </cell>
          <cell r="B1166" t="str">
            <v>ARMOR</v>
          </cell>
          <cell r="C1166">
            <v>2</v>
          </cell>
          <cell r="D1166" t="str">
            <v>body</v>
          </cell>
          <cell r="E1166">
            <v>1</v>
          </cell>
          <cell r="F1166" t="str">
            <v>原祖角斗士护肩</v>
          </cell>
        </row>
        <row r="1167">
          <cell r="A1167">
            <v>130673</v>
          </cell>
          <cell r="B1167" t="str">
            <v>ARMOR</v>
          </cell>
          <cell r="C1167">
            <v>3</v>
          </cell>
          <cell r="D1167" t="str">
            <v>sarmor</v>
          </cell>
          <cell r="E1167">
            <v>1</v>
          </cell>
          <cell r="F1167" t="str">
            <v>原祖角斗士胸甲</v>
          </cell>
        </row>
        <row r="1168">
          <cell r="A1168">
            <v>130674</v>
          </cell>
          <cell r="B1168" t="str">
            <v>WEAPON</v>
          </cell>
          <cell r="C1168">
            <v>4</v>
          </cell>
          <cell r="D1168" t="str">
            <v>special</v>
          </cell>
          <cell r="E1168">
            <v>1</v>
          </cell>
          <cell r="F1168" t="str">
            <v>原祖角斗士护手</v>
          </cell>
        </row>
        <row r="1169">
          <cell r="A1169">
            <v>130675</v>
          </cell>
          <cell r="B1169" t="str">
            <v>WEAPON</v>
          </cell>
          <cell r="C1169">
            <v>5</v>
          </cell>
          <cell r="D1169" t="str">
            <v>weapon</v>
          </cell>
          <cell r="E1169">
            <v>1</v>
          </cell>
          <cell r="F1169" t="str">
            <v>原祖角斗士巨斧</v>
          </cell>
        </row>
        <row r="1170">
          <cell r="A1170">
            <v>130676</v>
          </cell>
          <cell r="B1170" t="str">
            <v>ARMOR</v>
          </cell>
          <cell r="C1170">
            <v>1</v>
          </cell>
          <cell r="D1170" t="str">
            <v>head</v>
          </cell>
          <cell r="E1170">
            <v>1</v>
          </cell>
          <cell r="F1170" t="str">
            <v>残忍头盔</v>
          </cell>
        </row>
        <row r="1171">
          <cell r="A1171">
            <v>130677</v>
          </cell>
          <cell r="B1171" t="str">
            <v>ARMOR</v>
          </cell>
          <cell r="C1171">
            <v>2</v>
          </cell>
          <cell r="D1171" t="str">
            <v>body</v>
          </cell>
          <cell r="E1171">
            <v>1</v>
          </cell>
          <cell r="F1171" t="str">
            <v>残忍护肩</v>
          </cell>
        </row>
        <row r="1172">
          <cell r="A1172">
            <v>130678</v>
          </cell>
          <cell r="B1172" t="str">
            <v>ARMOR</v>
          </cell>
          <cell r="C1172">
            <v>3</v>
          </cell>
          <cell r="D1172" t="str">
            <v>sarmor</v>
          </cell>
          <cell r="E1172">
            <v>1</v>
          </cell>
          <cell r="F1172" t="str">
            <v>残忍胸甲</v>
          </cell>
        </row>
        <row r="1173">
          <cell r="A1173">
            <v>130679</v>
          </cell>
          <cell r="B1173" t="str">
            <v>WEAPON</v>
          </cell>
          <cell r="C1173">
            <v>4</v>
          </cell>
          <cell r="D1173" t="str">
            <v>special</v>
          </cell>
          <cell r="E1173">
            <v>1</v>
          </cell>
          <cell r="F1173" t="str">
            <v>残忍护手</v>
          </cell>
        </row>
        <row r="1174">
          <cell r="A1174">
            <v>130680</v>
          </cell>
          <cell r="B1174" t="str">
            <v>WEAPON</v>
          </cell>
          <cell r="C1174">
            <v>5</v>
          </cell>
          <cell r="D1174" t="str">
            <v>weapon</v>
          </cell>
          <cell r="E1174">
            <v>1</v>
          </cell>
          <cell r="F1174" t="str">
            <v>残忍巨斧</v>
          </cell>
        </row>
        <row r="1175">
          <cell r="A1175">
            <v>130681</v>
          </cell>
          <cell r="B1175" t="str">
            <v>ARMOR</v>
          </cell>
          <cell r="C1175">
            <v>1</v>
          </cell>
          <cell r="D1175" t="str">
            <v>head</v>
          </cell>
          <cell r="E1175">
            <v>1</v>
          </cell>
          <cell r="F1175" t="str">
            <v>獠牙刺杀头盔</v>
          </cell>
        </row>
        <row r="1176">
          <cell r="A1176">
            <v>130682</v>
          </cell>
          <cell r="B1176" t="str">
            <v>ARMOR</v>
          </cell>
          <cell r="C1176">
            <v>2</v>
          </cell>
          <cell r="D1176" t="str">
            <v>body</v>
          </cell>
          <cell r="E1176">
            <v>1</v>
          </cell>
          <cell r="F1176" t="str">
            <v>獠牙刺杀护肩</v>
          </cell>
        </row>
        <row r="1177">
          <cell r="A1177">
            <v>130683</v>
          </cell>
          <cell r="B1177" t="str">
            <v>ARMOR</v>
          </cell>
          <cell r="C1177">
            <v>3</v>
          </cell>
          <cell r="D1177" t="str">
            <v>sarmor</v>
          </cell>
          <cell r="E1177">
            <v>1</v>
          </cell>
          <cell r="F1177" t="str">
            <v>獠牙刺杀胸甲</v>
          </cell>
        </row>
        <row r="1178">
          <cell r="A1178">
            <v>130684</v>
          </cell>
          <cell r="B1178" t="str">
            <v>WEAPON</v>
          </cell>
          <cell r="C1178">
            <v>4</v>
          </cell>
          <cell r="D1178" t="str">
            <v>special</v>
          </cell>
          <cell r="E1178">
            <v>1</v>
          </cell>
          <cell r="F1178" t="str">
            <v>獠牙刺杀护手</v>
          </cell>
        </row>
        <row r="1179">
          <cell r="A1179">
            <v>130685</v>
          </cell>
          <cell r="B1179" t="str">
            <v>WEAPON</v>
          </cell>
          <cell r="C1179">
            <v>5</v>
          </cell>
          <cell r="D1179" t="str">
            <v>weapon</v>
          </cell>
          <cell r="E1179">
            <v>1</v>
          </cell>
          <cell r="F1179" t="str">
            <v>獠牙刺杀巨斧</v>
          </cell>
        </row>
        <row r="1180">
          <cell r="A1180">
            <v>130686</v>
          </cell>
          <cell r="B1180" t="str">
            <v>ARMOR</v>
          </cell>
          <cell r="C1180">
            <v>1</v>
          </cell>
          <cell r="D1180" t="str">
            <v>head</v>
          </cell>
          <cell r="E1180">
            <v>1</v>
          </cell>
          <cell r="F1180" t="str">
            <v>钢铁之怒头盔</v>
          </cell>
        </row>
        <row r="1181">
          <cell r="A1181">
            <v>130687</v>
          </cell>
          <cell r="B1181" t="str">
            <v>ARMOR</v>
          </cell>
          <cell r="C1181">
            <v>2</v>
          </cell>
          <cell r="D1181" t="str">
            <v>body</v>
          </cell>
          <cell r="E1181">
            <v>1</v>
          </cell>
          <cell r="F1181" t="str">
            <v>钢铁之怒护肩</v>
          </cell>
        </row>
        <row r="1182">
          <cell r="A1182">
            <v>130688</v>
          </cell>
          <cell r="B1182" t="str">
            <v>ARMOR</v>
          </cell>
          <cell r="C1182">
            <v>3</v>
          </cell>
          <cell r="D1182" t="str">
            <v>sarmor</v>
          </cell>
          <cell r="E1182">
            <v>1</v>
          </cell>
          <cell r="F1182" t="str">
            <v>钢铁之怒胸甲</v>
          </cell>
        </row>
        <row r="1183">
          <cell r="A1183">
            <v>130689</v>
          </cell>
          <cell r="B1183" t="str">
            <v>WEAPON</v>
          </cell>
          <cell r="C1183">
            <v>4</v>
          </cell>
          <cell r="D1183" t="str">
            <v>special</v>
          </cell>
          <cell r="E1183">
            <v>1</v>
          </cell>
          <cell r="F1183" t="str">
            <v>钢铁之怒护手</v>
          </cell>
        </row>
        <row r="1184">
          <cell r="A1184">
            <v>130690</v>
          </cell>
          <cell r="B1184" t="str">
            <v>WEAPON</v>
          </cell>
          <cell r="C1184">
            <v>5</v>
          </cell>
          <cell r="D1184" t="str">
            <v>weapon</v>
          </cell>
          <cell r="E1184">
            <v>1</v>
          </cell>
          <cell r="F1184" t="str">
            <v>钢铁之怒巨斧</v>
          </cell>
        </row>
        <row r="1185">
          <cell r="A1185">
            <v>130691</v>
          </cell>
          <cell r="B1185" t="str">
            <v>ARMOR</v>
          </cell>
          <cell r="C1185">
            <v>1</v>
          </cell>
          <cell r="D1185" t="str">
            <v>head</v>
          </cell>
          <cell r="E1185">
            <v>1</v>
          </cell>
          <cell r="F1185" t="str">
            <v>冷漠头盔</v>
          </cell>
        </row>
        <row r="1186">
          <cell r="A1186">
            <v>130692</v>
          </cell>
          <cell r="B1186" t="str">
            <v>ARMOR</v>
          </cell>
          <cell r="C1186">
            <v>2</v>
          </cell>
          <cell r="D1186" t="str">
            <v>body</v>
          </cell>
          <cell r="E1186">
            <v>1</v>
          </cell>
          <cell r="F1186" t="str">
            <v>冷漠护肩</v>
          </cell>
        </row>
        <row r="1187">
          <cell r="A1187">
            <v>130693</v>
          </cell>
          <cell r="B1187" t="str">
            <v>ARMOR</v>
          </cell>
          <cell r="C1187">
            <v>3</v>
          </cell>
          <cell r="D1187" t="str">
            <v>sarmor</v>
          </cell>
          <cell r="E1187">
            <v>1</v>
          </cell>
          <cell r="F1187" t="str">
            <v>冷漠胸甲</v>
          </cell>
        </row>
        <row r="1188">
          <cell r="A1188">
            <v>130694</v>
          </cell>
          <cell r="B1188" t="str">
            <v>WEAPON</v>
          </cell>
          <cell r="C1188">
            <v>4</v>
          </cell>
          <cell r="D1188" t="str">
            <v>special</v>
          </cell>
          <cell r="E1188">
            <v>1</v>
          </cell>
          <cell r="F1188" t="str">
            <v>冷漠护手</v>
          </cell>
        </row>
        <row r="1189">
          <cell r="A1189">
            <v>130695</v>
          </cell>
          <cell r="B1189" t="str">
            <v>WEAPON</v>
          </cell>
          <cell r="C1189">
            <v>5</v>
          </cell>
          <cell r="D1189" t="str">
            <v>weapon</v>
          </cell>
          <cell r="E1189">
            <v>1</v>
          </cell>
          <cell r="F1189" t="str">
            <v>冷漠巨斧</v>
          </cell>
        </row>
        <row r="1190">
          <cell r="A1190">
            <v>130696</v>
          </cell>
          <cell r="B1190" t="str">
            <v>ARMOR</v>
          </cell>
          <cell r="C1190">
            <v>1</v>
          </cell>
          <cell r="D1190" t="str">
            <v>head</v>
          </cell>
          <cell r="E1190">
            <v>1</v>
          </cell>
          <cell r="F1190" t="str">
            <v>泰坦守护者头盔</v>
          </cell>
        </row>
        <row r="1191">
          <cell r="A1191">
            <v>130697</v>
          </cell>
          <cell r="B1191" t="str">
            <v>ARMOR</v>
          </cell>
          <cell r="C1191">
            <v>2</v>
          </cell>
          <cell r="D1191" t="str">
            <v>body</v>
          </cell>
          <cell r="E1191">
            <v>1</v>
          </cell>
          <cell r="F1191" t="str">
            <v>泰坦守护者护肩</v>
          </cell>
        </row>
        <row r="1192">
          <cell r="A1192">
            <v>130698</v>
          </cell>
          <cell r="B1192" t="str">
            <v>ARMOR</v>
          </cell>
          <cell r="C1192">
            <v>3</v>
          </cell>
          <cell r="D1192" t="str">
            <v>sarmor</v>
          </cell>
          <cell r="E1192">
            <v>1</v>
          </cell>
          <cell r="F1192" t="str">
            <v>泰坦守护者胸甲</v>
          </cell>
        </row>
        <row r="1193">
          <cell r="A1193">
            <v>130699</v>
          </cell>
          <cell r="B1193" t="str">
            <v>WEAPON</v>
          </cell>
          <cell r="C1193">
            <v>4</v>
          </cell>
          <cell r="D1193" t="str">
            <v>special</v>
          </cell>
          <cell r="E1193">
            <v>1</v>
          </cell>
          <cell r="F1193" t="str">
            <v>泰坦守护者护手</v>
          </cell>
        </row>
        <row r="1194">
          <cell r="A1194">
            <v>130700</v>
          </cell>
          <cell r="B1194" t="str">
            <v>WEAPON</v>
          </cell>
          <cell r="C1194">
            <v>5</v>
          </cell>
          <cell r="D1194" t="str">
            <v>weapon</v>
          </cell>
          <cell r="E1194">
            <v>1</v>
          </cell>
          <cell r="F1194" t="str">
            <v>泰坦守护者巨斧</v>
          </cell>
        </row>
        <row r="1195">
          <cell r="A1195">
            <v>130701</v>
          </cell>
          <cell r="B1195" t="str">
            <v>ARMOR</v>
          </cell>
          <cell r="C1195">
            <v>1</v>
          </cell>
          <cell r="D1195" t="str">
            <v>head</v>
          </cell>
          <cell r="E1195">
            <v>1</v>
          </cell>
          <cell r="F1195" t="str">
            <v>地狱咆哮头盔</v>
          </cell>
        </row>
        <row r="1196">
          <cell r="A1196">
            <v>130702</v>
          </cell>
          <cell r="B1196" t="str">
            <v>ARMOR</v>
          </cell>
          <cell r="C1196">
            <v>2</v>
          </cell>
          <cell r="D1196" t="str">
            <v>body</v>
          </cell>
          <cell r="E1196">
            <v>1</v>
          </cell>
          <cell r="F1196" t="str">
            <v>地狱咆哮护肩</v>
          </cell>
        </row>
        <row r="1197">
          <cell r="A1197">
            <v>130703</v>
          </cell>
          <cell r="B1197" t="str">
            <v>ARMOR</v>
          </cell>
          <cell r="C1197">
            <v>3</v>
          </cell>
          <cell r="D1197" t="str">
            <v>sarmor</v>
          </cell>
          <cell r="E1197">
            <v>1</v>
          </cell>
          <cell r="F1197" t="str">
            <v>地狱咆哮胸甲</v>
          </cell>
        </row>
        <row r="1198">
          <cell r="A1198">
            <v>130704</v>
          </cell>
          <cell r="B1198" t="str">
            <v>WEAPON</v>
          </cell>
          <cell r="C1198">
            <v>4</v>
          </cell>
          <cell r="D1198" t="str">
            <v>special</v>
          </cell>
          <cell r="E1198">
            <v>1</v>
          </cell>
          <cell r="F1198" t="str">
            <v>地狱咆哮护手</v>
          </cell>
        </row>
        <row r="1199">
          <cell r="A1199">
            <v>130705</v>
          </cell>
          <cell r="B1199" t="str">
            <v>WEAPON</v>
          </cell>
          <cell r="C1199">
            <v>5</v>
          </cell>
          <cell r="D1199" t="str">
            <v>weapon</v>
          </cell>
          <cell r="E1199">
            <v>1</v>
          </cell>
          <cell r="F1199" t="str">
            <v>地狱咆哮巨斧</v>
          </cell>
        </row>
        <row r="1200">
          <cell r="A1200">
            <v>130706</v>
          </cell>
          <cell r="B1200" t="str">
            <v>ARMOR</v>
          </cell>
          <cell r="C1200">
            <v>1</v>
          </cell>
          <cell r="D1200" t="str">
            <v>head</v>
          </cell>
          <cell r="E1200">
            <v>1</v>
          </cell>
          <cell r="F1200" t="str">
            <v>骄矜角斗士头盔</v>
          </cell>
        </row>
        <row r="1201">
          <cell r="A1201">
            <v>130707</v>
          </cell>
          <cell r="B1201" t="str">
            <v>ARMOR</v>
          </cell>
          <cell r="C1201">
            <v>2</v>
          </cell>
          <cell r="D1201" t="str">
            <v>body</v>
          </cell>
          <cell r="E1201">
            <v>1</v>
          </cell>
          <cell r="F1201" t="str">
            <v>骄矜角斗士护肩</v>
          </cell>
        </row>
        <row r="1202">
          <cell r="A1202">
            <v>130708</v>
          </cell>
          <cell r="B1202" t="str">
            <v>ARMOR</v>
          </cell>
          <cell r="C1202">
            <v>3</v>
          </cell>
          <cell r="D1202" t="str">
            <v>sarmor</v>
          </cell>
          <cell r="E1202">
            <v>1</v>
          </cell>
          <cell r="F1202" t="str">
            <v>骄矜角斗士胸甲</v>
          </cell>
        </row>
        <row r="1203">
          <cell r="A1203">
            <v>130709</v>
          </cell>
          <cell r="B1203" t="str">
            <v>WEAPON</v>
          </cell>
          <cell r="C1203">
            <v>4</v>
          </cell>
          <cell r="D1203" t="str">
            <v>special</v>
          </cell>
          <cell r="E1203">
            <v>1</v>
          </cell>
          <cell r="F1203" t="str">
            <v>骄矜角斗士护手</v>
          </cell>
        </row>
        <row r="1204">
          <cell r="A1204">
            <v>130710</v>
          </cell>
          <cell r="B1204" t="str">
            <v>WEAPON</v>
          </cell>
          <cell r="C1204">
            <v>5</v>
          </cell>
          <cell r="D1204" t="str">
            <v>weapon</v>
          </cell>
          <cell r="E1204">
            <v>1</v>
          </cell>
          <cell r="F1204" t="str">
            <v>骄矜角斗士巨斧</v>
          </cell>
        </row>
        <row r="1205">
          <cell r="A1205">
            <v>130711</v>
          </cell>
          <cell r="B1205" t="str">
            <v>ARMOR</v>
          </cell>
          <cell r="C1205">
            <v>1</v>
          </cell>
          <cell r="D1205" t="str">
            <v>head</v>
          </cell>
          <cell r="E1205">
            <v>1</v>
          </cell>
          <cell r="F1205" t="str">
            <v>铁穹烈焰头盔</v>
          </cell>
        </row>
        <row r="1206">
          <cell r="A1206">
            <v>130712</v>
          </cell>
          <cell r="B1206" t="str">
            <v>ARMOR</v>
          </cell>
          <cell r="C1206">
            <v>2</v>
          </cell>
          <cell r="D1206" t="str">
            <v>body</v>
          </cell>
          <cell r="E1206">
            <v>1</v>
          </cell>
          <cell r="F1206" t="str">
            <v>铁穹烈焰护肩</v>
          </cell>
        </row>
        <row r="1207">
          <cell r="A1207">
            <v>130713</v>
          </cell>
          <cell r="B1207" t="str">
            <v>ARMOR</v>
          </cell>
          <cell r="C1207">
            <v>3</v>
          </cell>
          <cell r="D1207" t="str">
            <v>sarmor</v>
          </cell>
          <cell r="E1207">
            <v>1</v>
          </cell>
          <cell r="F1207" t="str">
            <v>铁穹烈焰胸甲</v>
          </cell>
        </row>
        <row r="1208">
          <cell r="A1208">
            <v>130714</v>
          </cell>
          <cell r="B1208" t="str">
            <v>WEAPON</v>
          </cell>
          <cell r="C1208">
            <v>4</v>
          </cell>
          <cell r="D1208" t="str">
            <v>special</v>
          </cell>
          <cell r="E1208">
            <v>1</v>
          </cell>
          <cell r="F1208" t="str">
            <v>铁穹烈焰护手</v>
          </cell>
        </row>
        <row r="1209">
          <cell r="A1209">
            <v>130715</v>
          </cell>
          <cell r="B1209" t="str">
            <v>WEAPON</v>
          </cell>
          <cell r="C1209">
            <v>5</v>
          </cell>
          <cell r="D1209" t="str">
            <v>weapon</v>
          </cell>
          <cell r="E1209">
            <v>1</v>
          </cell>
          <cell r="F1209" t="str">
            <v>铁穹烈焰巨斧</v>
          </cell>
        </row>
        <row r="1210">
          <cell r="A1210">
            <v>130716</v>
          </cell>
          <cell r="B1210" t="str">
            <v>ARMOR</v>
          </cell>
          <cell r="C1210">
            <v>1</v>
          </cell>
          <cell r="D1210" t="str">
            <v>head</v>
          </cell>
          <cell r="E1210">
            <v>1</v>
          </cell>
          <cell r="F1210" t="str">
            <v>风暴镇压者头盔</v>
          </cell>
        </row>
        <row r="1211">
          <cell r="A1211">
            <v>130717</v>
          </cell>
          <cell r="B1211" t="str">
            <v>ARMOR</v>
          </cell>
          <cell r="C1211">
            <v>2</v>
          </cell>
          <cell r="D1211" t="str">
            <v>body</v>
          </cell>
          <cell r="E1211">
            <v>1</v>
          </cell>
          <cell r="F1211" t="str">
            <v>风暴镇压者护肩</v>
          </cell>
        </row>
        <row r="1212">
          <cell r="A1212">
            <v>130718</v>
          </cell>
          <cell r="B1212" t="str">
            <v>ARMOR</v>
          </cell>
          <cell r="C1212">
            <v>3</v>
          </cell>
          <cell r="D1212" t="str">
            <v>sarmor</v>
          </cell>
          <cell r="E1212">
            <v>1</v>
          </cell>
          <cell r="F1212" t="str">
            <v>风暴镇压者胸甲</v>
          </cell>
        </row>
        <row r="1213">
          <cell r="A1213">
            <v>130719</v>
          </cell>
          <cell r="B1213" t="str">
            <v>WEAPON</v>
          </cell>
          <cell r="C1213">
            <v>4</v>
          </cell>
          <cell r="D1213" t="str">
            <v>special</v>
          </cell>
          <cell r="E1213">
            <v>1</v>
          </cell>
          <cell r="F1213" t="str">
            <v>风暴镇压者护手</v>
          </cell>
        </row>
        <row r="1214">
          <cell r="A1214">
            <v>130720</v>
          </cell>
          <cell r="B1214" t="str">
            <v>WEAPON</v>
          </cell>
          <cell r="C1214">
            <v>5</v>
          </cell>
          <cell r="D1214" t="str">
            <v>weapon</v>
          </cell>
          <cell r="E1214">
            <v>1</v>
          </cell>
          <cell r="F1214" t="str">
            <v>风暴镇压者巨斧</v>
          </cell>
        </row>
        <row r="1215">
          <cell r="A1215">
            <v>130721</v>
          </cell>
          <cell r="B1215" t="str">
            <v>ARMOR</v>
          </cell>
          <cell r="C1215">
            <v>1</v>
          </cell>
          <cell r="D1215" t="str">
            <v>head</v>
          </cell>
          <cell r="E1215">
            <v>1</v>
          </cell>
          <cell r="F1215" t="str">
            <v>恶孽角斗士头盔</v>
          </cell>
        </row>
        <row r="1216">
          <cell r="A1216">
            <v>130722</v>
          </cell>
          <cell r="B1216" t="str">
            <v>ARMOR</v>
          </cell>
          <cell r="C1216">
            <v>2</v>
          </cell>
          <cell r="D1216" t="str">
            <v>body</v>
          </cell>
          <cell r="E1216">
            <v>1</v>
          </cell>
          <cell r="F1216" t="str">
            <v>恶孽角斗士护肩</v>
          </cell>
        </row>
        <row r="1217">
          <cell r="A1217">
            <v>130723</v>
          </cell>
          <cell r="B1217" t="str">
            <v>ARMOR</v>
          </cell>
          <cell r="C1217">
            <v>3</v>
          </cell>
          <cell r="D1217" t="str">
            <v>sarmor</v>
          </cell>
          <cell r="E1217">
            <v>1</v>
          </cell>
          <cell r="F1217" t="str">
            <v>恶孽角斗士胸甲</v>
          </cell>
        </row>
        <row r="1218">
          <cell r="A1218">
            <v>130724</v>
          </cell>
          <cell r="B1218" t="str">
            <v>WEAPON</v>
          </cell>
          <cell r="C1218">
            <v>4</v>
          </cell>
          <cell r="D1218" t="str">
            <v>special</v>
          </cell>
          <cell r="E1218">
            <v>1</v>
          </cell>
          <cell r="F1218" t="str">
            <v>恶孽角斗士护手</v>
          </cell>
        </row>
        <row r="1219">
          <cell r="A1219">
            <v>130725</v>
          </cell>
          <cell r="B1219" t="str">
            <v>WEAPON</v>
          </cell>
          <cell r="C1219">
            <v>5</v>
          </cell>
          <cell r="D1219" t="str">
            <v>weapon</v>
          </cell>
          <cell r="E1219">
            <v>1</v>
          </cell>
          <cell r="F1219" t="str">
            <v>恶孽角斗士巨斧</v>
          </cell>
        </row>
        <row r="1220">
          <cell r="A1220">
            <v>130726</v>
          </cell>
          <cell r="B1220" t="str">
            <v>ARMOR</v>
          </cell>
          <cell r="C1220">
            <v>1</v>
          </cell>
          <cell r="D1220" t="str">
            <v>head</v>
          </cell>
          <cell r="E1220">
            <v>1</v>
          </cell>
          <cell r="F1220" t="str">
            <v>猩红月牙头盔</v>
          </cell>
        </row>
        <row r="1221">
          <cell r="A1221">
            <v>130727</v>
          </cell>
          <cell r="B1221" t="str">
            <v>ARMOR</v>
          </cell>
          <cell r="C1221">
            <v>2</v>
          </cell>
          <cell r="D1221" t="str">
            <v>body</v>
          </cell>
          <cell r="E1221">
            <v>1</v>
          </cell>
          <cell r="F1221" t="str">
            <v>猩红月牙护肩</v>
          </cell>
        </row>
        <row r="1222">
          <cell r="A1222">
            <v>130728</v>
          </cell>
          <cell r="B1222" t="str">
            <v>ARMOR</v>
          </cell>
          <cell r="C1222">
            <v>3</v>
          </cell>
          <cell r="D1222" t="str">
            <v>sarmor</v>
          </cell>
          <cell r="E1222">
            <v>1</v>
          </cell>
          <cell r="F1222" t="str">
            <v>猩红月牙胸甲</v>
          </cell>
        </row>
        <row r="1223">
          <cell r="A1223">
            <v>130729</v>
          </cell>
          <cell r="B1223" t="str">
            <v>WEAPON</v>
          </cell>
          <cell r="C1223">
            <v>4</v>
          </cell>
          <cell r="D1223" t="str">
            <v>special</v>
          </cell>
          <cell r="E1223">
            <v>1</v>
          </cell>
          <cell r="F1223" t="str">
            <v>猩红月牙护手</v>
          </cell>
        </row>
        <row r="1224">
          <cell r="A1224">
            <v>130730</v>
          </cell>
          <cell r="B1224" t="str">
            <v>WEAPON</v>
          </cell>
          <cell r="C1224">
            <v>5</v>
          </cell>
          <cell r="D1224" t="str">
            <v>weapon</v>
          </cell>
          <cell r="E1224">
            <v>1</v>
          </cell>
          <cell r="F1224" t="str">
            <v>猩红月牙巨斧</v>
          </cell>
        </row>
        <row r="1225">
          <cell r="A1225">
            <v>130731</v>
          </cell>
          <cell r="B1225" t="str">
            <v>ARMOR</v>
          </cell>
          <cell r="C1225">
            <v>1</v>
          </cell>
          <cell r="D1225" t="str">
            <v>head</v>
          </cell>
          <cell r="E1225">
            <v>1</v>
          </cell>
          <cell r="F1225" t="str">
            <v>碎甲者头盔</v>
          </cell>
        </row>
        <row r="1226">
          <cell r="A1226">
            <v>130732</v>
          </cell>
          <cell r="B1226" t="str">
            <v>ARMOR</v>
          </cell>
          <cell r="C1226">
            <v>2</v>
          </cell>
          <cell r="D1226" t="str">
            <v>body</v>
          </cell>
          <cell r="E1226">
            <v>1</v>
          </cell>
          <cell r="F1226" t="str">
            <v>碎甲者护肩</v>
          </cell>
        </row>
        <row r="1227">
          <cell r="A1227">
            <v>130733</v>
          </cell>
          <cell r="B1227" t="str">
            <v>ARMOR</v>
          </cell>
          <cell r="C1227">
            <v>3</v>
          </cell>
          <cell r="D1227" t="str">
            <v>sarmor</v>
          </cell>
          <cell r="E1227">
            <v>1</v>
          </cell>
          <cell r="F1227" t="str">
            <v>碎甲者胸甲</v>
          </cell>
        </row>
        <row r="1228">
          <cell r="A1228">
            <v>130734</v>
          </cell>
          <cell r="B1228" t="str">
            <v>WEAPON</v>
          </cell>
          <cell r="C1228">
            <v>4</v>
          </cell>
          <cell r="D1228" t="str">
            <v>special</v>
          </cell>
          <cell r="E1228">
            <v>1</v>
          </cell>
          <cell r="F1228" t="str">
            <v>碎甲者护手</v>
          </cell>
        </row>
        <row r="1229">
          <cell r="A1229">
            <v>130735</v>
          </cell>
          <cell r="B1229" t="str">
            <v>WEAPON</v>
          </cell>
          <cell r="C1229">
            <v>5</v>
          </cell>
          <cell r="D1229" t="str">
            <v>weapon</v>
          </cell>
          <cell r="E1229">
            <v>1</v>
          </cell>
          <cell r="F1229" t="str">
            <v>碎甲者巨斧</v>
          </cell>
        </row>
        <row r="1230">
          <cell r="A1230">
            <v>130736</v>
          </cell>
          <cell r="B1230" t="str">
            <v>ARMOR</v>
          </cell>
          <cell r="C1230">
            <v>1</v>
          </cell>
          <cell r="D1230" t="str">
            <v>head</v>
          </cell>
          <cell r="E1230">
            <v>1</v>
          </cell>
          <cell r="F1230" t="str">
            <v>邪恶头盔</v>
          </cell>
        </row>
        <row r="1231">
          <cell r="A1231">
            <v>130737</v>
          </cell>
          <cell r="B1231" t="str">
            <v>ARMOR</v>
          </cell>
          <cell r="C1231">
            <v>2</v>
          </cell>
          <cell r="D1231" t="str">
            <v>body</v>
          </cell>
          <cell r="E1231">
            <v>1</v>
          </cell>
          <cell r="F1231" t="str">
            <v>邪恶护肩</v>
          </cell>
        </row>
        <row r="1232">
          <cell r="A1232">
            <v>130738</v>
          </cell>
          <cell r="B1232" t="str">
            <v>ARMOR</v>
          </cell>
          <cell r="C1232">
            <v>3</v>
          </cell>
          <cell r="D1232" t="str">
            <v>sarmor</v>
          </cell>
          <cell r="E1232">
            <v>1</v>
          </cell>
          <cell r="F1232" t="str">
            <v>邪恶胸甲</v>
          </cell>
        </row>
        <row r="1233">
          <cell r="A1233">
            <v>130739</v>
          </cell>
          <cell r="B1233" t="str">
            <v>WEAPON</v>
          </cell>
          <cell r="C1233">
            <v>4</v>
          </cell>
          <cell r="D1233" t="str">
            <v>special</v>
          </cell>
          <cell r="E1233">
            <v>1</v>
          </cell>
          <cell r="F1233" t="str">
            <v>邪恶护手</v>
          </cell>
        </row>
        <row r="1234">
          <cell r="A1234">
            <v>130740</v>
          </cell>
          <cell r="B1234" t="str">
            <v>WEAPON</v>
          </cell>
          <cell r="C1234">
            <v>5</v>
          </cell>
          <cell r="D1234" t="str">
            <v>weapon</v>
          </cell>
          <cell r="E1234">
            <v>1</v>
          </cell>
          <cell r="F1234" t="str">
            <v>邪恶巨斧</v>
          </cell>
        </row>
        <row r="1235">
          <cell r="A1235">
            <v>130741</v>
          </cell>
          <cell r="B1235" t="str">
            <v>ARMOR</v>
          </cell>
          <cell r="C1235">
            <v>1</v>
          </cell>
          <cell r="D1235" t="str">
            <v>head</v>
          </cell>
          <cell r="E1235">
            <v>1</v>
          </cell>
          <cell r="F1235" t="str">
            <v>邪恶位面头盔</v>
          </cell>
        </row>
        <row r="1236">
          <cell r="A1236">
            <v>130742</v>
          </cell>
          <cell r="B1236" t="str">
            <v>ARMOR</v>
          </cell>
          <cell r="C1236">
            <v>2</v>
          </cell>
          <cell r="D1236" t="str">
            <v>body</v>
          </cell>
          <cell r="E1236">
            <v>1</v>
          </cell>
          <cell r="F1236" t="str">
            <v>邪恶位面护肩</v>
          </cell>
        </row>
        <row r="1237">
          <cell r="A1237">
            <v>130743</v>
          </cell>
          <cell r="B1237" t="str">
            <v>ARMOR</v>
          </cell>
          <cell r="C1237">
            <v>3</v>
          </cell>
          <cell r="D1237" t="str">
            <v>sarmor</v>
          </cell>
          <cell r="E1237">
            <v>1</v>
          </cell>
          <cell r="F1237" t="str">
            <v>邪恶位面胸甲</v>
          </cell>
        </row>
        <row r="1238">
          <cell r="A1238">
            <v>130744</v>
          </cell>
          <cell r="B1238" t="str">
            <v>WEAPON</v>
          </cell>
          <cell r="C1238">
            <v>4</v>
          </cell>
          <cell r="D1238" t="str">
            <v>special</v>
          </cell>
          <cell r="E1238">
            <v>1</v>
          </cell>
          <cell r="F1238" t="str">
            <v>邪恶位面护手</v>
          </cell>
        </row>
        <row r="1239">
          <cell r="A1239">
            <v>130745</v>
          </cell>
          <cell r="B1239" t="str">
            <v>WEAPON</v>
          </cell>
          <cell r="C1239">
            <v>5</v>
          </cell>
          <cell r="D1239" t="str">
            <v>weapon</v>
          </cell>
          <cell r="E1239">
            <v>1</v>
          </cell>
          <cell r="F1239" t="str">
            <v>邪恶位面巨斧</v>
          </cell>
        </row>
        <row r="1240">
          <cell r="A1240">
            <v>130746</v>
          </cell>
          <cell r="B1240" t="str">
            <v>ARMOR</v>
          </cell>
          <cell r="C1240">
            <v>1</v>
          </cell>
          <cell r="D1240" t="str">
            <v>head</v>
          </cell>
          <cell r="E1240">
            <v>1</v>
          </cell>
          <cell r="F1240" t="str">
            <v>暴虐角斗士头盔</v>
          </cell>
        </row>
        <row r="1241">
          <cell r="A1241">
            <v>130747</v>
          </cell>
          <cell r="B1241" t="str">
            <v>ARMOR</v>
          </cell>
          <cell r="C1241">
            <v>2</v>
          </cell>
          <cell r="D1241" t="str">
            <v>body</v>
          </cell>
          <cell r="E1241">
            <v>1</v>
          </cell>
          <cell r="F1241" t="str">
            <v>暴虐角斗士护肩</v>
          </cell>
        </row>
        <row r="1242">
          <cell r="A1242">
            <v>130748</v>
          </cell>
          <cell r="B1242" t="str">
            <v>ARMOR</v>
          </cell>
          <cell r="C1242">
            <v>3</v>
          </cell>
          <cell r="D1242" t="str">
            <v>sarmor</v>
          </cell>
          <cell r="E1242">
            <v>1</v>
          </cell>
          <cell r="F1242" t="str">
            <v>暴虐角斗士胸甲</v>
          </cell>
        </row>
        <row r="1243">
          <cell r="A1243">
            <v>130749</v>
          </cell>
          <cell r="B1243" t="str">
            <v>WEAPON</v>
          </cell>
          <cell r="C1243">
            <v>4</v>
          </cell>
          <cell r="D1243" t="str">
            <v>special</v>
          </cell>
          <cell r="E1243">
            <v>1</v>
          </cell>
          <cell r="F1243" t="str">
            <v>暴虐角斗士护手</v>
          </cell>
        </row>
        <row r="1244">
          <cell r="A1244">
            <v>130750</v>
          </cell>
          <cell r="B1244" t="str">
            <v>WEAPON</v>
          </cell>
          <cell r="C1244">
            <v>5</v>
          </cell>
          <cell r="D1244" t="str">
            <v>weapon</v>
          </cell>
          <cell r="E1244">
            <v>1</v>
          </cell>
          <cell r="F1244" t="str">
            <v>暴虐角斗士巨斧</v>
          </cell>
        </row>
        <row r="1245">
          <cell r="A1245">
            <v>130751</v>
          </cell>
          <cell r="B1245" t="str">
            <v>ARMOR</v>
          </cell>
          <cell r="C1245">
            <v>1</v>
          </cell>
          <cell r="D1245" t="str">
            <v>head</v>
          </cell>
          <cell r="E1245">
            <v>1</v>
          </cell>
          <cell r="F1245" t="str">
            <v>牛角碎刃头盔</v>
          </cell>
        </row>
        <row r="1246">
          <cell r="A1246">
            <v>130752</v>
          </cell>
          <cell r="B1246" t="str">
            <v>ARMOR</v>
          </cell>
          <cell r="C1246">
            <v>2</v>
          </cell>
          <cell r="D1246" t="str">
            <v>body</v>
          </cell>
          <cell r="E1246">
            <v>1</v>
          </cell>
          <cell r="F1246" t="str">
            <v>牛角碎刃护肩</v>
          </cell>
        </row>
        <row r="1247">
          <cell r="A1247">
            <v>130753</v>
          </cell>
          <cell r="B1247" t="str">
            <v>ARMOR</v>
          </cell>
          <cell r="C1247">
            <v>3</v>
          </cell>
          <cell r="D1247" t="str">
            <v>sarmor</v>
          </cell>
          <cell r="E1247">
            <v>1</v>
          </cell>
          <cell r="F1247" t="str">
            <v>牛角碎刃胸甲</v>
          </cell>
        </row>
        <row r="1248">
          <cell r="A1248">
            <v>130754</v>
          </cell>
          <cell r="B1248" t="str">
            <v>WEAPON</v>
          </cell>
          <cell r="C1248">
            <v>4</v>
          </cell>
          <cell r="D1248" t="str">
            <v>special</v>
          </cell>
          <cell r="E1248">
            <v>1</v>
          </cell>
          <cell r="F1248" t="str">
            <v>牛角碎刃护手</v>
          </cell>
        </row>
        <row r="1249">
          <cell r="A1249">
            <v>130755</v>
          </cell>
          <cell r="B1249" t="str">
            <v>WEAPON</v>
          </cell>
          <cell r="C1249">
            <v>5</v>
          </cell>
          <cell r="D1249" t="str">
            <v>weapon</v>
          </cell>
          <cell r="E1249">
            <v>1</v>
          </cell>
          <cell r="F1249" t="str">
            <v>牛角碎刃巨斧</v>
          </cell>
        </row>
        <row r="1250">
          <cell r="A1250">
            <v>130756</v>
          </cell>
          <cell r="B1250" t="str">
            <v>ARMOR</v>
          </cell>
          <cell r="C1250">
            <v>1</v>
          </cell>
          <cell r="D1250" t="str">
            <v>head</v>
          </cell>
          <cell r="E1250">
            <v>1</v>
          </cell>
          <cell r="F1250" t="str">
            <v>心火头盔</v>
          </cell>
        </row>
        <row r="1251">
          <cell r="A1251">
            <v>130757</v>
          </cell>
          <cell r="B1251" t="str">
            <v>ARMOR</v>
          </cell>
          <cell r="C1251">
            <v>2</v>
          </cell>
          <cell r="D1251" t="str">
            <v>body</v>
          </cell>
          <cell r="E1251">
            <v>1</v>
          </cell>
          <cell r="F1251" t="str">
            <v>心火护肩</v>
          </cell>
        </row>
        <row r="1252">
          <cell r="A1252">
            <v>130758</v>
          </cell>
          <cell r="B1252" t="str">
            <v>ARMOR</v>
          </cell>
          <cell r="C1252">
            <v>3</v>
          </cell>
          <cell r="D1252" t="str">
            <v>sarmor</v>
          </cell>
          <cell r="E1252">
            <v>1</v>
          </cell>
          <cell r="F1252" t="str">
            <v>心火胸甲</v>
          </cell>
        </row>
        <row r="1253">
          <cell r="A1253">
            <v>130759</v>
          </cell>
          <cell r="B1253" t="str">
            <v>WEAPON</v>
          </cell>
          <cell r="C1253">
            <v>4</v>
          </cell>
          <cell r="D1253" t="str">
            <v>special</v>
          </cell>
          <cell r="E1253">
            <v>1</v>
          </cell>
          <cell r="F1253" t="str">
            <v>心火护手</v>
          </cell>
        </row>
        <row r="1254">
          <cell r="A1254">
            <v>130760</v>
          </cell>
          <cell r="B1254" t="str">
            <v>WEAPON</v>
          </cell>
          <cell r="C1254">
            <v>5</v>
          </cell>
          <cell r="D1254" t="str">
            <v>weapon</v>
          </cell>
          <cell r="E1254">
            <v>1</v>
          </cell>
          <cell r="F1254" t="str">
            <v>心火巨斧</v>
          </cell>
        </row>
        <row r="1255">
          <cell r="A1255">
            <v>130761</v>
          </cell>
          <cell r="B1255" t="str">
            <v>ARMOR</v>
          </cell>
          <cell r="C1255">
            <v>1</v>
          </cell>
          <cell r="D1255" t="str">
            <v>head</v>
          </cell>
          <cell r="E1255">
            <v>1</v>
          </cell>
          <cell r="F1255" t="str">
            <v>千离头盔</v>
          </cell>
        </row>
        <row r="1256">
          <cell r="A1256">
            <v>130762</v>
          </cell>
          <cell r="B1256" t="str">
            <v>ARMOR</v>
          </cell>
          <cell r="C1256">
            <v>2</v>
          </cell>
          <cell r="D1256" t="str">
            <v>body</v>
          </cell>
          <cell r="E1256">
            <v>1</v>
          </cell>
          <cell r="F1256" t="str">
            <v>千离护肩</v>
          </cell>
        </row>
        <row r="1257">
          <cell r="A1257">
            <v>130763</v>
          </cell>
          <cell r="B1257" t="str">
            <v>ARMOR</v>
          </cell>
          <cell r="C1257">
            <v>3</v>
          </cell>
          <cell r="D1257" t="str">
            <v>sarmor</v>
          </cell>
          <cell r="E1257">
            <v>1</v>
          </cell>
          <cell r="F1257" t="str">
            <v>千离胸甲</v>
          </cell>
        </row>
        <row r="1258">
          <cell r="A1258">
            <v>130764</v>
          </cell>
          <cell r="B1258" t="str">
            <v>WEAPON</v>
          </cell>
          <cell r="C1258">
            <v>4</v>
          </cell>
          <cell r="D1258" t="str">
            <v>special</v>
          </cell>
          <cell r="E1258">
            <v>1</v>
          </cell>
          <cell r="F1258" t="str">
            <v>千离护手</v>
          </cell>
        </row>
        <row r="1259">
          <cell r="A1259">
            <v>130765</v>
          </cell>
          <cell r="B1259" t="str">
            <v>WEAPON</v>
          </cell>
          <cell r="C1259">
            <v>5</v>
          </cell>
          <cell r="D1259" t="str">
            <v>weapon</v>
          </cell>
          <cell r="E1259">
            <v>1</v>
          </cell>
          <cell r="F1259" t="str">
            <v>千离巨斧</v>
          </cell>
        </row>
        <row r="1260">
          <cell r="A1260">
            <v>130766</v>
          </cell>
          <cell r="B1260" t="str">
            <v>ARMOR</v>
          </cell>
          <cell r="C1260">
            <v>1</v>
          </cell>
          <cell r="D1260" t="str">
            <v>head</v>
          </cell>
          <cell r="E1260">
            <v>1</v>
          </cell>
          <cell r="F1260" t="str">
            <v>战士之殇头盔</v>
          </cell>
        </row>
        <row r="1261">
          <cell r="A1261">
            <v>130767</v>
          </cell>
          <cell r="B1261" t="str">
            <v>ARMOR</v>
          </cell>
          <cell r="C1261">
            <v>2</v>
          </cell>
          <cell r="D1261" t="str">
            <v>body</v>
          </cell>
          <cell r="E1261">
            <v>1</v>
          </cell>
          <cell r="F1261" t="str">
            <v>战士之殇护肩</v>
          </cell>
        </row>
        <row r="1262">
          <cell r="A1262">
            <v>130768</v>
          </cell>
          <cell r="B1262" t="str">
            <v>ARMOR</v>
          </cell>
          <cell r="C1262">
            <v>3</v>
          </cell>
          <cell r="D1262" t="str">
            <v>sarmor</v>
          </cell>
          <cell r="E1262">
            <v>1</v>
          </cell>
          <cell r="F1262" t="str">
            <v>战士之殇胸甲</v>
          </cell>
        </row>
        <row r="1263">
          <cell r="A1263">
            <v>130769</v>
          </cell>
          <cell r="B1263" t="str">
            <v>WEAPON</v>
          </cell>
          <cell r="C1263">
            <v>4</v>
          </cell>
          <cell r="D1263" t="str">
            <v>special</v>
          </cell>
          <cell r="E1263">
            <v>1</v>
          </cell>
          <cell r="F1263" t="str">
            <v>战士之殇护手</v>
          </cell>
        </row>
        <row r="1264">
          <cell r="A1264">
            <v>130770</v>
          </cell>
          <cell r="B1264" t="str">
            <v>WEAPON</v>
          </cell>
          <cell r="C1264">
            <v>5</v>
          </cell>
          <cell r="D1264" t="str">
            <v>weapon</v>
          </cell>
          <cell r="E1264">
            <v>1</v>
          </cell>
          <cell r="F1264" t="str">
            <v>战士之殇巨斧</v>
          </cell>
        </row>
        <row r="1265">
          <cell r="A1265">
            <v>130771</v>
          </cell>
          <cell r="B1265" t="str">
            <v>ARMOR</v>
          </cell>
          <cell r="C1265">
            <v>1</v>
          </cell>
          <cell r="D1265" t="str">
            <v>head</v>
          </cell>
          <cell r="E1265">
            <v>1</v>
          </cell>
          <cell r="F1265" t="str">
            <v>裂地者头盔</v>
          </cell>
        </row>
        <row r="1266">
          <cell r="A1266">
            <v>130772</v>
          </cell>
          <cell r="B1266" t="str">
            <v>ARMOR</v>
          </cell>
          <cell r="C1266">
            <v>2</v>
          </cell>
          <cell r="D1266" t="str">
            <v>body</v>
          </cell>
          <cell r="E1266">
            <v>1</v>
          </cell>
          <cell r="F1266" t="str">
            <v>裂地者护肩</v>
          </cell>
        </row>
        <row r="1267">
          <cell r="A1267">
            <v>130773</v>
          </cell>
          <cell r="B1267" t="str">
            <v>ARMOR</v>
          </cell>
          <cell r="C1267">
            <v>3</v>
          </cell>
          <cell r="D1267" t="str">
            <v>sarmor</v>
          </cell>
          <cell r="E1267">
            <v>1</v>
          </cell>
          <cell r="F1267" t="str">
            <v>裂地者胸甲</v>
          </cell>
        </row>
        <row r="1268">
          <cell r="A1268">
            <v>130774</v>
          </cell>
          <cell r="B1268" t="str">
            <v>WEAPON</v>
          </cell>
          <cell r="C1268">
            <v>4</v>
          </cell>
          <cell r="D1268" t="str">
            <v>special</v>
          </cell>
          <cell r="E1268">
            <v>1</v>
          </cell>
          <cell r="F1268" t="str">
            <v>裂地者护手</v>
          </cell>
        </row>
        <row r="1269">
          <cell r="A1269">
            <v>130775</v>
          </cell>
          <cell r="B1269" t="str">
            <v>WEAPON</v>
          </cell>
          <cell r="C1269">
            <v>5</v>
          </cell>
          <cell r="D1269" t="str">
            <v>weapon</v>
          </cell>
          <cell r="E1269">
            <v>1</v>
          </cell>
          <cell r="F1269" t="str">
            <v>裂地者巨斧</v>
          </cell>
        </row>
        <row r="1270">
          <cell r="A1270">
            <v>130776</v>
          </cell>
          <cell r="B1270" t="str">
            <v>ARMOR</v>
          </cell>
          <cell r="C1270">
            <v>1</v>
          </cell>
          <cell r="D1270" t="str">
            <v>head</v>
          </cell>
          <cell r="E1270">
            <v>1</v>
          </cell>
          <cell r="F1270" t="str">
            <v>震波头盔</v>
          </cell>
        </row>
        <row r="1271">
          <cell r="A1271">
            <v>130777</v>
          </cell>
          <cell r="B1271" t="str">
            <v>ARMOR</v>
          </cell>
          <cell r="C1271">
            <v>2</v>
          </cell>
          <cell r="D1271" t="str">
            <v>body</v>
          </cell>
          <cell r="E1271">
            <v>1</v>
          </cell>
          <cell r="F1271" t="str">
            <v>震波护肩</v>
          </cell>
        </row>
        <row r="1272">
          <cell r="A1272">
            <v>130778</v>
          </cell>
          <cell r="B1272" t="str">
            <v>ARMOR</v>
          </cell>
          <cell r="C1272">
            <v>3</v>
          </cell>
          <cell r="D1272" t="str">
            <v>sarmor</v>
          </cell>
          <cell r="E1272">
            <v>1</v>
          </cell>
          <cell r="F1272" t="str">
            <v>震波胸甲</v>
          </cell>
        </row>
        <row r="1273">
          <cell r="A1273">
            <v>130779</v>
          </cell>
          <cell r="B1273" t="str">
            <v>WEAPON</v>
          </cell>
          <cell r="C1273">
            <v>4</v>
          </cell>
          <cell r="D1273" t="str">
            <v>special</v>
          </cell>
          <cell r="E1273">
            <v>1</v>
          </cell>
          <cell r="F1273" t="str">
            <v>震波护手</v>
          </cell>
        </row>
        <row r="1274">
          <cell r="A1274">
            <v>130780</v>
          </cell>
          <cell r="B1274" t="str">
            <v>WEAPON</v>
          </cell>
          <cell r="C1274">
            <v>5</v>
          </cell>
          <cell r="D1274" t="str">
            <v>weapon</v>
          </cell>
          <cell r="E1274">
            <v>1</v>
          </cell>
          <cell r="F1274" t="str">
            <v>震波巨斧</v>
          </cell>
        </row>
        <row r="1275">
          <cell r="A1275">
            <v>130781</v>
          </cell>
          <cell r="B1275" t="str">
            <v>ARMOR</v>
          </cell>
          <cell r="C1275">
            <v>1</v>
          </cell>
          <cell r="D1275" t="str">
            <v>head</v>
          </cell>
          <cell r="E1275">
            <v>1</v>
          </cell>
          <cell r="F1275" t="str">
            <v>战蝎头盔</v>
          </cell>
        </row>
        <row r="1276">
          <cell r="A1276">
            <v>130782</v>
          </cell>
          <cell r="B1276" t="str">
            <v>ARMOR</v>
          </cell>
          <cell r="C1276">
            <v>2</v>
          </cell>
          <cell r="D1276" t="str">
            <v>body</v>
          </cell>
          <cell r="E1276">
            <v>1</v>
          </cell>
          <cell r="F1276" t="str">
            <v>战蝎护肩</v>
          </cell>
        </row>
        <row r="1277">
          <cell r="A1277">
            <v>130783</v>
          </cell>
          <cell r="B1277" t="str">
            <v>ARMOR</v>
          </cell>
          <cell r="C1277">
            <v>3</v>
          </cell>
          <cell r="D1277" t="str">
            <v>sarmor</v>
          </cell>
          <cell r="E1277">
            <v>1</v>
          </cell>
          <cell r="F1277" t="str">
            <v>战蝎胸甲</v>
          </cell>
        </row>
        <row r="1278">
          <cell r="A1278">
            <v>130784</v>
          </cell>
          <cell r="B1278" t="str">
            <v>WEAPON</v>
          </cell>
          <cell r="C1278">
            <v>4</v>
          </cell>
          <cell r="D1278" t="str">
            <v>special</v>
          </cell>
          <cell r="E1278">
            <v>1</v>
          </cell>
          <cell r="F1278" t="str">
            <v>战蝎护手</v>
          </cell>
        </row>
        <row r="1279">
          <cell r="A1279">
            <v>130785</v>
          </cell>
          <cell r="B1279" t="str">
            <v>WEAPON</v>
          </cell>
          <cell r="C1279">
            <v>5</v>
          </cell>
          <cell r="D1279" t="str">
            <v>weapon</v>
          </cell>
          <cell r="E1279">
            <v>1</v>
          </cell>
          <cell r="F1279" t="str">
            <v>战蝎巨斧</v>
          </cell>
        </row>
        <row r="1280">
          <cell r="A1280">
            <v>130786</v>
          </cell>
          <cell r="B1280" t="str">
            <v>ARMOR</v>
          </cell>
          <cell r="C1280">
            <v>1</v>
          </cell>
          <cell r="D1280" t="str">
            <v>head</v>
          </cell>
          <cell r="E1280">
            <v>1</v>
          </cell>
          <cell r="F1280" t="str">
            <v>怒火头盔</v>
          </cell>
        </row>
        <row r="1281">
          <cell r="A1281">
            <v>130787</v>
          </cell>
          <cell r="B1281" t="str">
            <v>ARMOR</v>
          </cell>
          <cell r="C1281">
            <v>2</v>
          </cell>
          <cell r="D1281" t="str">
            <v>body</v>
          </cell>
          <cell r="E1281">
            <v>1</v>
          </cell>
          <cell r="F1281" t="str">
            <v>怒火护肩</v>
          </cell>
        </row>
        <row r="1282">
          <cell r="A1282">
            <v>130788</v>
          </cell>
          <cell r="B1282" t="str">
            <v>ARMOR</v>
          </cell>
          <cell r="C1282">
            <v>3</v>
          </cell>
          <cell r="D1282" t="str">
            <v>sarmor</v>
          </cell>
          <cell r="E1282">
            <v>1</v>
          </cell>
          <cell r="F1282" t="str">
            <v>怒火胸甲</v>
          </cell>
        </row>
        <row r="1283">
          <cell r="A1283">
            <v>130789</v>
          </cell>
          <cell r="B1283" t="str">
            <v>WEAPON</v>
          </cell>
          <cell r="C1283">
            <v>4</v>
          </cell>
          <cell r="D1283" t="str">
            <v>special</v>
          </cell>
          <cell r="E1283">
            <v>1</v>
          </cell>
          <cell r="F1283" t="str">
            <v>怒火护手</v>
          </cell>
        </row>
        <row r="1284">
          <cell r="A1284">
            <v>130790</v>
          </cell>
          <cell r="B1284" t="str">
            <v>WEAPON</v>
          </cell>
          <cell r="C1284">
            <v>5</v>
          </cell>
          <cell r="D1284" t="str">
            <v>weapon</v>
          </cell>
          <cell r="E1284">
            <v>1</v>
          </cell>
          <cell r="F1284" t="str">
            <v>怒火巨斧</v>
          </cell>
        </row>
        <row r="1285">
          <cell r="A1285">
            <v>130791</v>
          </cell>
          <cell r="B1285" t="str">
            <v>ARMOR</v>
          </cell>
          <cell r="C1285">
            <v>1</v>
          </cell>
          <cell r="D1285" t="str">
            <v>head</v>
          </cell>
          <cell r="E1285">
            <v>1</v>
          </cell>
          <cell r="F1285" t="str">
            <v>破城者头盔</v>
          </cell>
        </row>
        <row r="1286">
          <cell r="A1286">
            <v>130792</v>
          </cell>
          <cell r="B1286" t="str">
            <v>ARMOR</v>
          </cell>
          <cell r="C1286">
            <v>2</v>
          </cell>
          <cell r="D1286" t="str">
            <v>body</v>
          </cell>
          <cell r="E1286">
            <v>1</v>
          </cell>
          <cell r="F1286" t="str">
            <v>破城者护肩</v>
          </cell>
        </row>
        <row r="1287">
          <cell r="A1287">
            <v>130793</v>
          </cell>
          <cell r="B1287" t="str">
            <v>ARMOR</v>
          </cell>
          <cell r="C1287">
            <v>3</v>
          </cell>
          <cell r="D1287" t="str">
            <v>sarmor</v>
          </cell>
          <cell r="E1287">
            <v>1</v>
          </cell>
          <cell r="F1287" t="str">
            <v>破城者胸甲</v>
          </cell>
        </row>
        <row r="1288">
          <cell r="A1288">
            <v>130794</v>
          </cell>
          <cell r="B1288" t="str">
            <v>WEAPON</v>
          </cell>
          <cell r="C1288">
            <v>4</v>
          </cell>
          <cell r="D1288" t="str">
            <v>special</v>
          </cell>
          <cell r="E1288">
            <v>1</v>
          </cell>
          <cell r="F1288" t="str">
            <v>破城者护手</v>
          </cell>
        </row>
        <row r="1289">
          <cell r="A1289">
            <v>130795</v>
          </cell>
          <cell r="B1289" t="str">
            <v>WEAPON</v>
          </cell>
          <cell r="C1289">
            <v>5</v>
          </cell>
          <cell r="D1289" t="str">
            <v>weapon</v>
          </cell>
          <cell r="E1289">
            <v>1</v>
          </cell>
          <cell r="F1289" t="str">
            <v>破城者巨斧</v>
          </cell>
        </row>
        <row r="1290">
          <cell r="A1290">
            <v>130796</v>
          </cell>
          <cell r="B1290" t="str">
            <v>ARMOR</v>
          </cell>
          <cell r="C1290">
            <v>1</v>
          </cell>
          <cell r="D1290" t="str">
            <v>head</v>
          </cell>
          <cell r="E1290">
            <v>1</v>
          </cell>
          <cell r="F1290" t="str">
            <v>不详颤栗头盔</v>
          </cell>
        </row>
        <row r="1291">
          <cell r="A1291">
            <v>130797</v>
          </cell>
          <cell r="B1291" t="str">
            <v>ARMOR</v>
          </cell>
          <cell r="C1291">
            <v>2</v>
          </cell>
          <cell r="D1291" t="str">
            <v>body</v>
          </cell>
          <cell r="E1291">
            <v>1</v>
          </cell>
          <cell r="F1291" t="str">
            <v>不详颤栗护肩</v>
          </cell>
        </row>
        <row r="1292">
          <cell r="A1292">
            <v>130798</v>
          </cell>
          <cell r="B1292" t="str">
            <v>ARMOR</v>
          </cell>
          <cell r="C1292">
            <v>3</v>
          </cell>
          <cell r="D1292" t="str">
            <v>sarmor</v>
          </cell>
          <cell r="E1292">
            <v>1</v>
          </cell>
          <cell r="F1292" t="str">
            <v>不详颤栗胸甲</v>
          </cell>
        </row>
        <row r="1293">
          <cell r="A1293">
            <v>130799</v>
          </cell>
          <cell r="B1293" t="str">
            <v>WEAPON</v>
          </cell>
          <cell r="C1293">
            <v>4</v>
          </cell>
          <cell r="D1293" t="str">
            <v>special</v>
          </cell>
          <cell r="E1293">
            <v>1</v>
          </cell>
          <cell r="F1293" t="str">
            <v>不详颤栗护手</v>
          </cell>
        </row>
        <row r="1294">
          <cell r="A1294">
            <v>130800</v>
          </cell>
          <cell r="B1294" t="str">
            <v>WEAPON</v>
          </cell>
          <cell r="C1294">
            <v>5</v>
          </cell>
          <cell r="D1294" t="str">
            <v>weapon</v>
          </cell>
          <cell r="E1294">
            <v>1</v>
          </cell>
          <cell r="F1294" t="str">
            <v>不详颤栗巨斧</v>
          </cell>
        </row>
        <row r="1295">
          <cell r="A1295">
            <v>130801</v>
          </cell>
          <cell r="B1295" t="str">
            <v>ARMOR</v>
          </cell>
          <cell r="C1295">
            <v>1</v>
          </cell>
          <cell r="D1295" t="str">
            <v>head</v>
          </cell>
          <cell r="E1295">
            <v>1</v>
          </cell>
          <cell r="F1295" t="str">
            <v>铁狱头盔</v>
          </cell>
        </row>
        <row r="1296">
          <cell r="A1296">
            <v>130802</v>
          </cell>
          <cell r="B1296" t="str">
            <v>ARMOR</v>
          </cell>
          <cell r="C1296">
            <v>2</v>
          </cell>
          <cell r="D1296" t="str">
            <v>body</v>
          </cell>
          <cell r="E1296">
            <v>1</v>
          </cell>
          <cell r="F1296" t="str">
            <v>铁狱护肩</v>
          </cell>
        </row>
        <row r="1297">
          <cell r="A1297">
            <v>130803</v>
          </cell>
          <cell r="B1297" t="str">
            <v>ARMOR</v>
          </cell>
          <cell r="C1297">
            <v>3</v>
          </cell>
          <cell r="D1297" t="str">
            <v>sarmor</v>
          </cell>
          <cell r="E1297">
            <v>1</v>
          </cell>
          <cell r="F1297" t="str">
            <v>铁狱胸甲</v>
          </cell>
        </row>
        <row r="1298">
          <cell r="A1298">
            <v>130804</v>
          </cell>
          <cell r="B1298" t="str">
            <v>WEAPON</v>
          </cell>
          <cell r="C1298">
            <v>4</v>
          </cell>
          <cell r="D1298" t="str">
            <v>special</v>
          </cell>
          <cell r="E1298">
            <v>1</v>
          </cell>
          <cell r="F1298" t="str">
            <v>铁狱护手</v>
          </cell>
        </row>
        <row r="1299">
          <cell r="A1299">
            <v>130805</v>
          </cell>
          <cell r="B1299" t="str">
            <v>WEAPON</v>
          </cell>
          <cell r="C1299">
            <v>5</v>
          </cell>
          <cell r="D1299" t="str">
            <v>weapon</v>
          </cell>
          <cell r="E1299">
            <v>1</v>
          </cell>
          <cell r="F1299" t="str">
            <v>铁狱巨斧</v>
          </cell>
        </row>
        <row r="1300">
          <cell r="A1300">
            <v>130806</v>
          </cell>
          <cell r="B1300" t="str">
            <v>ARMOR</v>
          </cell>
          <cell r="C1300">
            <v>1</v>
          </cell>
          <cell r="D1300" t="str">
            <v>head</v>
          </cell>
          <cell r="E1300">
            <v>1</v>
          </cell>
          <cell r="F1300" t="str">
            <v>黑血头盔</v>
          </cell>
        </row>
        <row r="1301">
          <cell r="A1301">
            <v>130807</v>
          </cell>
          <cell r="B1301" t="str">
            <v>ARMOR</v>
          </cell>
          <cell r="C1301">
            <v>2</v>
          </cell>
          <cell r="D1301" t="str">
            <v>body</v>
          </cell>
          <cell r="E1301">
            <v>1</v>
          </cell>
          <cell r="F1301" t="str">
            <v>黑血护肩</v>
          </cell>
        </row>
        <row r="1302">
          <cell r="A1302">
            <v>130808</v>
          </cell>
          <cell r="B1302" t="str">
            <v>ARMOR</v>
          </cell>
          <cell r="C1302">
            <v>3</v>
          </cell>
          <cell r="D1302" t="str">
            <v>sarmor</v>
          </cell>
          <cell r="E1302">
            <v>1</v>
          </cell>
          <cell r="F1302" t="str">
            <v>黑血胸甲</v>
          </cell>
        </row>
        <row r="1303">
          <cell r="A1303">
            <v>130809</v>
          </cell>
          <cell r="B1303" t="str">
            <v>WEAPON</v>
          </cell>
          <cell r="C1303">
            <v>4</v>
          </cell>
          <cell r="D1303" t="str">
            <v>special</v>
          </cell>
          <cell r="E1303">
            <v>1</v>
          </cell>
          <cell r="F1303" t="str">
            <v>黑血护手</v>
          </cell>
        </row>
        <row r="1304">
          <cell r="A1304">
            <v>130810</v>
          </cell>
          <cell r="B1304" t="str">
            <v>WEAPON</v>
          </cell>
          <cell r="C1304">
            <v>5</v>
          </cell>
          <cell r="D1304" t="str">
            <v>weapon</v>
          </cell>
          <cell r="E1304">
            <v>1</v>
          </cell>
          <cell r="F1304" t="str">
            <v>黑血巨斧</v>
          </cell>
        </row>
        <row r="1305">
          <cell r="A1305">
            <v>130811</v>
          </cell>
          <cell r="B1305" t="str">
            <v>ARMOR</v>
          </cell>
          <cell r="C1305">
            <v>1</v>
          </cell>
          <cell r="D1305" t="str">
            <v>head</v>
          </cell>
          <cell r="E1305">
            <v>1</v>
          </cell>
          <cell r="F1305" t="str">
            <v>复仇者头盔</v>
          </cell>
        </row>
        <row r="1306">
          <cell r="A1306">
            <v>130812</v>
          </cell>
          <cell r="B1306" t="str">
            <v>ARMOR</v>
          </cell>
          <cell r="C1306">
            <v>2</v>
          </cell>
          <cell r="D1306" t="str">
            <v>body</v>
          </cell>
          <cell r="E1306">
            <v>1</v>
          </cell>
          <cell r="F1306" t="str">
            <v>复仇者护肩</v>
          </cell>
        </row>
        <row r="1307">
          <cell r="A1307">
            <v>130813</v>
          </cell>
          <cell r="B1307" t="str">
            <v>ARMOR</v>
          </cell>
          <cell r="C1307">
            <v>3</v>
          </cell>
          <cell r="D1307" t="str">
            <v>sarmor</v>
          </cell>
          <cell r="E1307">
            <v>1</v>
          </cell>
          <cell r="F1307" t="str">
            <v>复仇者胸甲</v>
          </cell>
        </row>
        <row r="1308">
          <cell r="A1308">
            <v>130814</v>
          </cell>
          <cell r="B1308" t="str">
            <v>WEAPON</v>
          </cell>
          <cell r="C1308">
            <v>4</v>
          </cell>
          <cell r="D1308" t="str">
            <v>special</v>
          </cell>
          <cell r="E1308">
            <v>1</v>
          </cell>
          <cell r="F1308" t="str">
            <v>复仇者护手</v>
          </cell>
        </row>
        <row r="1309">
          <cell r="A1309">
            <v>130815</v>
          </cell>
          <cell r="B1309" t="str">
            <v>WEAPON</v>
          </cell>
          <cell r="C1309">
            <v>5</v>
          </cell>
          <cell r="D1309" t="str">
            <v>weapon</v>
          </cell>
          <cell r="E1309">
            <v>1</v>
          </cell>
          <cell r="F1309" t="str">
            <v>复仇者巨斧</v>
          </cell>
        </row>
        <row r="1310">
          <cell r="A1310">
            <v>130816</v>
          </cell>
          <cell r="B1310" t="str">
            <v>ARMOR</v>
          </cell>
          <cell r="C1310">
            <v>1</v>
          </cell>
          <cell r="D1310" t="str">
            <v>head</v>
          </cell>
          <cell r="E1310">
            <v>1</v>
          </cell>
          <cell r="F1310" t="str">
            <v>金色魔像头盔</v>
          </cell>
        </row>
        <row r="1311">
          <cell r="A1311">
            <v>130817</v>
          </cell>
          <cell r="B1311" t="str">
            <v>ARMOR</v>
          </cell>
          <cell r="C1311">
            <v>2</v>
          </cell>
          <cell r="D1311" t="str">
            <v>body</v>
          </cell>
          <cell r="E1311">
            <v>1</v>
          </cell>
          <cell r="F1311" t="str">
            <v>金色魔像护肩</v>
          </cell>
        </row>
        <row r="1312">
          <cell r="A1312">
            <v>130818</v>
          </cell>
          <cell r="B1312" t="str">
            <v>ARMOR</v>
          </cell>
          <cell r="C1312">
            <v>3</v>
          </cell>
          <cell r="D1312" t="str">
            <v>sarmor</v>
          </cell>
          <cell r="E1312">
            <v>1</v>
          </cell>
          <cell r="F1312" t="str">
            <v>金色魔像胸甲</v>
          </cell>
        </row>
        <row r="1313">
          <cell r="A1313">
            <v>130819</v>
          </cell>
          <cell r="B1313" t="str">
            <v>WEAPON</v>
          </cell>
          <cell r="C1313">
            <v>4</v>
          </cell>
          <cell r="D1313" t="str">
            <v>special</v>
          </cell>
          <cell r="E1313">
            <v>1</v>
          </cell>
          <cell r="F1313" t="str">
            <v>金色魔像护手</v>
          </cell>
        </row>
        <row r="1314">
          <cell r="A1314">
            <v>130820</v>
          </cell>
          <cell r="B1314" t="str">
            <v>WEAPON</v>
          </cell>
          <cell r="C1314">
            <v>5</v>
          </cell>
          <cell r="D1314" t="str">
            <v>weapon</v>
          </cell>
          <cell r="E1314">
            <v>1</v>
          </cell>
          <cell r="F1314" t="str">
            <v>金色魔像巨斧</v>
          </cell>
        </row>
        <row r="1315">
          <cell r="A1315">
            <v>130821</v>
          </cell>
          <cell r="B1315" t="str">
            <v>ARMOR</v>
          </cell>
          <cell r="C1315">
            <v>1</v>
          </cell>
          <cell r="D1315" t="str">
            <v>head</v>
          </cell>
          <cell r="E1315">
            <v>1</v>
          </cell>
          <cell r="F1315" t="str">
            <v>黑暗头盔</v>
          </cell>
        </row>
        <row r="1316">
          <cell r="A1316">
            <v>130822</v>
          </cell>
          <cell r="B1316" t="str">
            <v>ARMOR</v>
          </cell>
          <cell r="C1316">
            <v>2</v>
          </cell>
          <cell r="D1316" t="str">
            <v>body</v>
          </cell>
          <cell r="E1316">
            <v>1</v>
          </cell>
          <cell r="F1316" t="str">
            <v>黑暗护肩</v>
          </cell>
        </row>
        <row r="1317">
          <cell r="A1317">
            <v>130823</v>
          </cell>
          <cell r="B1317" t="str">
            <v>ARMOR</v>
          </cell>
          <cell r="C1317">
            <v>3</v>
          </cell>
          <cell r="D1317" t="str">
            <v>sarmor</v>
          </cell>
          <cell r="E1317">
            <v>1</v>
          </cell>
          <cell r="F1317" t="str">
            <v>黑暗胸甲</v>
          </cell>
        </row>
        <row r="1318">
          <cell r="A1318">
            <v>130824</v>
          </cell>
          <cell r="B1318" t="str">
            <v>WEAPON</v>
          </cell>
          <cell r="C1318">
            <v>4</v>
          </cell>
          <cell r="D1318" t="str">
            <v>special</v>
          </cell>
          <cell r="E1318">
            <v>1</v>
          </cell>
          <cell r="F1318" t="str">
            <v>黑暗护手</v>
          </cell>
        </row>
        <row r="1319">
          <cell r="A1319">
            <v>130825</v>
          </cell>
          <cell r="B1319" t="str">
            <v>WEAPON</v>
          </cell>
          <cell r="C1319">
            <v>5</v>
          </cell>
          <cell r="D1319" t="str">
            <v>weapon</v>
          </cell>
          <cell r="E1319">
            <v>1</v>
          </cell>
          <cell r="F1319" t="str">
            <v>黑暗巨斧</v>
          </cell>
        </row>
        <row r="1320">
          <cell r="A1320">
            <v>130826</v>
          </cell>
          <cell r="B1320" t="str">
            <v>ARMOR</v>
          </cell>
          <cell r="C1320">
            <v>1</v>
          </cell>
          <cell r="D1320" t="str">
            <v>head</v>
          </cell>
          <cell r="E1320">
            <v>1</v>
          </cell>
          <cell r="F1320" t="str">
            <v>寄生头盔</v>
          </cell>
        </row>
        <row r="1321">
          <cell r="A1321">
            <v>130827</v>
          </cell>
          <cell r="B1321" t="str">
            <v>ARMOR</v>
          </cell>
          <cell r="C1321">
            <v>2</v>
          </cell>
          <cell r="D1321" t="str">
            <v>body</v>
          </cell>
          <cell r="E1321">
            <v>1</v>
          </cell>
          <cell r="F1321" t="str">
            <v>寄生护肩</v>
          </cell>
        </row>
        <row r="1322">
          <cell r="A1322">
            <v>130828</v>
          </cell>
          <cell r="B1322" t="str">
            <v>ARMOR</v>
          </cell>
          <cell r="C1322">
            <v>3</v>
          </cell>
          <cell r="D1322" t="str">
            <v>sarmor</v>
          </cell>
          <cell r="E1322">
            <v>1</v>
          </cell>
          <cell r="F1322" t="str">
            <v>寄生胸甲</v>
          </cell>
        </row>
        <row r="1323">
          <cell r="A1323">
            <v>130829</v>
          </cell>
          <cell r="B1323" t="str">
            <v>WEAPON</v>
          </cell>
          <cell r="C1323">
            <v>4</v>
          </cell>
          <cell r="D1323" t="str">
            <v>special</v>
          </cell>
          <cell r="E1323">
            <v>1</v>
          </cell>
          <cell r="F1323" t="str">
            <v>寄生护手</v>
          </cell>
        </row>
        <row r="1324">
          <cell r="A1324">
            <v>130830</v>
          </cell>
          <cell r="B1324" t="str">
            <v>WEAPON</v>
          </cell>
          <cell r="C1324">
            <v>5</v>
          </cell>
          <cell r="D1324" t="str">
            <v>weapon</v>
          </cell>
          <cell r="E1324">
            <v>1</v>
          </cell>
          <cell r="F1324" t="str">
            <v>寄生巨斧</v>
          </cell>
        </row>
        <row r="1325">
          <cell r="A1325">
            <v>130831</v>
          </cell>
          <cell r="B1325" t="str">
            <v>ARMOR</v>
          </cell>
          <cell r="C1325">
            <v>1</v>
          </cell>
          <cell r="D1325" t="str">
            <v>head</v>
          </cell>
          <cell r="E1325">
            <v>1</v>
          </cell>
          <cell r="F1325" t="str">
            <v>动脉撕裂头盔</v>
          </cell>
        </row>
        <row r="1326">
          <cell r="A1326">
            <v>130832</v>
          </cell>
          <cell r="B1326" t="str">
            <v>ARMOR</v>
          </cell>
          <cell r="C1326">
            <v>2</v>
          </cell>
          <cell r="D1326" t="str">
            <v>body</v>
          </cell>
          <cell r="E1326">
            <v>1</v>
          </cell>
          <cell r="F1326" t="str">
            <v>动脉撕裂护肩</v>
          </cell>
        </row>
        <row r="1327">
          <cell r="A1327">
            <v>130833</v>
          </cell>
          <cell r="B1327" t="str">
            <v>ARMOR</v>
          </cell>
          <cell r="C1327">
            <v>3</v>
          </cell>
          <cell r="D1327" t="str">
            <v>sarmor</v>
          </cell>
          <cell r="E1327">
            <v>1</v>
          </cell>
          <cell r="F1327" t="str">
            <v>动脉撕裂胸甲</v>
          </cell>
        </row>
        <row r="1328">
          <cell r="A1328">
            <v>130834</v>
          </cell>
          <cell r="B1328" t="str">
            <v>WEAPON</v>
          </cell>
          <cell r="C1328">
            <v>4</v>
          </cell>
          <cell r="D1328" t="str">
            <v>special</v>
          </cell>
          <cell r="E1328">
            <v>1</v>
          </cell>
          <cell r="F1328" t="str">
            <v>动脉撕裂护手</v>
          </cell>
        </row>
        <row r="1329">
          <cell r="A1329">
            <v>130835</v>
          </cell>
          <cell r="B1329" t="str">
            <v>WEAPON</v>
          </cell>
          <cell r="C1329">
            <v>5</v>
          </cell>
          <cell r="D1329" t="str">
            <v>weapon</v>
          </cell>
          <cell r="E1329">
            <v>1</v>
          </cell>
          <cell r="F1329" t="str">
            <v>动脉撕裂巨斧</v>
          </cell>
        </row>
        <row r="1330">
          <cell r="A1330">
            <v>130836</v>
          </cell>
          <cell r="B1330" t="str">
            <v>ARMOR</v>
          </cell>
          <cell r="C1330">
            <v>1</v>
          </cell>
          <cell r="D1330" t="str">
            <v>head</v>
          </cell>
          <cell r="E1330">
            <v>1</v>
          </cell>
          <cell r="F1330" t="str">
            <v>破锁者头盔</v>
          </cell>
        </row>
        <row r="1331">
          <cell r="A1331">
            <v>130837</v>
          </cell>
          <cell r="B1331" t="str">
            <v>ARMOR</v>
          </cell>
          <cell r="C1331">
            <v>2</v>
          </cell>
          <cell r="D1331" t="str">
            <v>body</v>
          </cell>
          <cell r="E1331">
            <v>1</v>
          </cell>
          <cell r="F1331" t="str">
            <v>破锁者护肩</v>
          </cell>
        </row>
        <row r="1332">
          <cell r="A1332">
            <v>130838</v>
          </cell>
          <cell r="B1332" t="str">
            <v>ARMOR</v>
          </cell>
          <cell r="C1332">
            <v>3</v>
          </cell>
          <cell r="D1332" t="str">
            <v>sarmor</v>
          </cell>
          <cell r="E1332">
            <v>1</v>
          </cell>
          <cell r="F1332" t="str">
            <v>破锁者胸甲</v>
          </cell>
        </row>
        <row r="1333">
          <cell r="A1333">
            <v>130839</v>
          </cell>
          <cell r="B1333" t="str">
            <v>WEAPON</v>
          </cell>
          <cell r="C1333">
            <v>4</v>
          </cell>
          <cell r="D1333" t="str">
            <v>special</v>
          </cell>
          <cell r="E1333">
            <v>1</v>
          </cell>
          <cell r="F1333" t="str">
            <v>破锁者护手</v>
          </cell>
        </row>
        <row r="1334">
          <cell r="A1334">
            <v>130840</v>
          </cell>
          <cell r="B1334" t="str">
            <v>WEAPON</v>
          </cell>
          <cell r="C1334">
            <v>5</v>
          </cell>
          <cell r="D1334" t="str">
            <v>weapon</v>
          </cell>
          <cell r="E1334">
            <v>1</v>
          </cell>
          <cell r="F1334" t="str">
            <v>破锁者巨斧</v>
          </cell>
        </row>
        <row r="1335">
          <cell r="A1335">
            <v>130841</v>
          </cell>
          <cell r="B1335" t="str">
            <v>ARMOR</v>
          </cell>
          <cell r="C1335">
            <v>1</v>
          </cell>
          <cell r="D1335" t="str">
            <v>head</v>
          </cell>
          <cell r="E1335">
            <v>1</v>
          </cell>
          <cell r="F1335" t="str">
            <v>裂柱头盔</v>
          </cell>
        </row>
        <row r="1336">
          <cell r="A1336">
            <v>130842</v>
          </cell>
          <cell r="B1336" t="str">
            <v>ARMOR</v>
          </cell>
          <cell r="C1336">
            <v>2</v>
          </cell>
          <cell r="D1336" t="str">
            <v>body</v>
          </cell>
          <cell r="E1336">
            <v>1</v>
          </cell>
          <cell r="F1336" t="str">
            <v>裂柱护肩</v>
          </cell>
        </row>
        <row r="1337">
          <cell r="A1337">
            <v>130843</v>
          </cell>
          <cell r="B1337" t="str">
            <v>ARMOR</v>
          </cell>
          <cell r="C1337">
            <v>3</v>
          </cell>
          <cell r="D1337" t="str">
            <v>sarmor</v>
          </cell>
          <cell r="E1337">
            <v>1</v>
          </cell>
          <cell r="F1337" t="str">
            <v>裂柱胸甲</v>
          </cell>
        </row>
        <row r="1338">
          <cell r="A1338">
            <v>130844</v>
          </cell>
          <cell r="B1338" t="str">
            <v>WEAPON</v>
          </cell>
          <cell r="C1338">
            <v>4</v>
          </cell>
          <cell r="D1338" t="str">
            <v>special</v>
          </cell>
          <cell r="E1338">
            <v>1</v>
          </cell>
          <cell r="F1338" t="str">
            <v>裂柱护手</v>
          </cell>
        </row>
        <row r="1339">
          <cell r="A1339">
            <v>130845</v>
          </cell>
          <cell r="B1339" t="str">
            <v>WEAPON</v>
          </cell>
          <cell r="C1339">
            <v>5</v>
          </cell>
          <cell r="D1339" t="str">
            <v>weapon</v>
          </cell>
          <cell r="E1339">
            <v>1</v>
          </cell>
          <cell r="F1339" t="str">
            <v>裂柱巨斧</v>
          </cell>
        </row>
        <row r="1340">
          <cell r="A1340">
            <v>130846</v>
          </cell>
          <cell r="B1340" t="str">
            <v>ARMOR</v>
          </cell>
          <cell r="C1340">
            <v>1</v>
          </cell>
          <cell r="D1340" t="str">
            <v>head</v>
          </cell>
          <cell r="E1340">
            <v>1</v>
          </cell>
          <cell r="F1340" t="str">
            <v>践踏者头盔</v>
          </cell>
        </row>
        <row r="1341">
          <cell r="A1341">
            <v>130847</v>
          </cell>
          <cell r="B1341" t="str">
            <v>ARMOR</v>
          </cell>
          <cell r="C1341">
            <v>2</v>
          </cell>
          <cell r="D1341" t="str">
            <v>body</v>
          </cell>
          <cell r="E1341">
            <v>1</v>
          </cell>
          <cell r="F1341" t="str">
            <v>践踏者护肩</v>
          </cell>
        </row>
        <row r="1342">
          <cell r="A1342">
            <v>130848</v>
          </cell>
          <cell r="B1342" t="str">
            <v>ARMOR</v>
          </cell>
          <cell r="C1342">
            <v>3</v>
          </cell>
          <cell r="D1342" t="str">
            <v>sarmor</v>
          </cell>
          <cell r="E1342">
            <v>1</v>
          </cell>
          <cell r="F1342" t="str">
            <v>践踏者胸甲</v>
          </cell>
        </row>
        <row r="1343">
          <cell r="A1343">
            <v>130849</v>
          </cell>
          <cell r="B1343" t="str">
            <v>WEAPON</v>
          </cell>
          <cell r="C1343">
            <v>4</v>
          </cell>
          <cell r="D1343" t="str">
            <v>special</v>
          </cell>
          <cell r="E1343">
            <v>1</v>
          </cell>
          <cell r="F1343" t="str">
            <v>践踏者护手</v>
          </cell>
        </row>
        <row r="1344">
          <cell r="A1344">
            <v>130850</v>
          </cell>
          <cell r="B1344" t="str">
            <v>WEAPON</v>
          </cell>
          <cell r="C1344">
            <v>5</v>
          </cell>
          <cell r="D1344" t="str">
            <v>weapon</v>
          </cell>
          <cell r="E1344">
            <v>1</v>
          </cell>
          <cell r="F1344" t="str">
            <v>践踏者巨斧</v>
          </cell>
        </row>
        <row r="1345">
          <cell r="A1345">
            <v>130851</v>
          </cell>
          <cell r="B1345" t="str">
            <v>ARMOR</v>
          </cell>
          <cell r="C1345">
            <v>1</v>
          </cell>
          <cell r="D1345" t="str">
            <v>head</v>
          </cell>
          <cell r="E1345">
            <v>1</v>
          </cell>
          <cell r="F1345" t="str">
            <v>血腥头盔</v>
          </cell>
        </row>
        <row r="1346">
          <cell r="A1346">
            <v>130852</v>
          </cell>
          <cell r="B1346" t="str">
            <v>ARMOR</v>
          </cell>
          <cell r="C1346">
            <v>2</v>
          </cell>
          <cell r="D1346" t="str">
            <v>body</v>
          </cell>
          <cell r="E1346">
            <v>1</v>
          </cell>
          <cell r="F1346" t="str">
            <v>血腥护肩</v>
          </cell>
        </row>
        <row r="1347">
          <cell r="A1347">
            <v>130853</v>
          </cell>
          <cell r="B1347" t="str">
            <v>ARMOR</v>
          </cell>
          <cell r="C1347">
            <v>3</v>
          </cell>
          <cell r="D1347" t="str">
            <v>sarmor</v>
          </cell>
          <cell r="E1347">
            <v>1</v>
          </cell>
          <cell r="F1347" t="str">
            <v>血腥胸甲</v>
          </cell>
        </row>
        <row r="1348">
          <cell r="A1348">
            <v>130854</v>
          </cell>
          <cell r="B1348" t="str">
            <v>WEAPON</v>
          </cell>
          <cell r="C1348">
            <v>4</v>
          </cell>
          <cell r="D1348" t="str">
            <v>special</v>
          </cell>
          <cell r="E1348">
            <v>1</v>
          </cell>
          <cell r="F1348" t="str">
            <v>血腥护手</v>
          </cell>
        </row>
        <row r="1349">
          <cell r="A1349">
            <v>130855</v>
          </cell>
          <cell r="B1349" t="str">
            <v>WEAPON</v>
          </cell>
          <cell r="C1349">
            <v>5</v>
          </cell>
          <cell r="D1349" t="str">
            <v>weapon</v>
          </cell>
          <cell r="E1349">
            <v>1</v>
          </cell>
          <cell r="F1349" t="str">
            <v>血腥巨斧</v>
          </cell>
        </row>
        <row r="1350">
          <cell r="A1350">
            <v>130856</v>
          </cell>
          <cell r="B1350" t="str">
            <v>ARMOR</v>
          </cell>
          <cell r="C1350">
            <v>1</v>
          </cell>
          <cell r="D1350" t="str">
            <v>head</v>
          </cell>
          <cell r="E1350">
            <v>1</v>
          </cell>
          <cell r="F1350" t="str">
            <v>改造的血腥头盔</v>
          </cell>
        </row>
        <row r="1351">
          <cell r="A1351">
            <v>130857</v>
          </cell>
          <cell r="B1351" t="str">
            <v>ARMOR</v>
          </cell>
          <cell r="C1351">
            <v>2</v>
          </cell>
          <cell r="D1351" t="str">
            <v>body</v>
          </cell>
          <cell r="E1351">
            <v>1</v>
          </cell>
          <cell r="F1351" t="str">
            <v>改造的血腥护肩</v>
          </cell>
        </row>
        <row r="1352">
          <cell r="A1352">
            <v>130858</v>
          </cell>
          <cell r="B1352" t="str">
            <v>ARMOR</v>
          </cell>
          <cell r="C1352">
            <v>3</v>
          </cell>
          <cell r="D1352" t="str">
            <v>sarmor</v>
          </cell>
          <cell r="E1352">
            <v>1</v>
          </cell>
          <cell r="F1352" t="str">
            <v>改造的血腥胸甲</v>
          </cell>
        </row>
        <row r="1353">
          <cell r="A1353">
            <v>130859</v>
          </cell>
          <cell r="B1353" t="str">
            <v>WEAPON</v>
          </cell>
          <cell r="C1353">
            <v>4</v>
          </cell>
          <cell r="D1353" t="str">
            <v>special</v>
          </cell>
          <cell r="E1353">
            <v>1</v>
          </cell>
          <cell r="F1353" t="str">
            <v>改造的血腥护手</v>
          </cell>
        </row>
        <row r="1354">
          <cell r="A1354">
            <v>130860</v>
          </cell>
          <cell r="B1354" t="str">
            <v>WEAPON</v>
          </cell>
          <cell r="C1354">
            <v>5</v>
          </cell>
          <cell r="D1354" t="str">
            <v>weapon</v>
          </cell>
          <cell r="E1354">
            <v>1</v>
          </cell>
          <cell r="F1354" t="str">
            <v>改造的血腥巨斧</v>
          </cell>
        </row>
        <row r="1355">
          <cell r="A1355">
            <v>130861</v>
          </cell>
          <cell r="B1355" t="str">
            <v>ARMOR</v>
          </cell>
          <cell r="C1355">
            <v>1</v>
          </cell>
          <cell r="D1355" t="str">
            <v>head</v>
          </cell>
          <cell r="E1355">
            <v>1</v>
          </cell>
          <cell r="F1355" t="str">
            <v>雷神头盔</v>
          </cell>
        </row>
        <row r="1356">
          <cell r="A1356">
            <v>130862</v>
          </cell>
          <cell r="B1356" t="str">
            <v>ARMOR</v>
          </cell>
          <cell r="C1356">
            <v>2</v>
          </cell>
          <cell r="D1356" t="str">
            <v>body</v>
          </cell>
          <cell r="E1356">
            <v>1</v>
          </cell>
          <cell r="F1356" t="str">
            <v>雷神护肩</v>
          </cell>
        </row>
        <row r="1357">
          <cell r="A1357">
            <v>130863</v>
          </cell>
          <cell r="B1357" t="str">
            <v>ARMOR</v>
          </cell>
          <cell r="C1357">
            <v>3</v>
          </cell>
          <cell r="D1357" t="str">
            <v>sarmor</v>
          </cell>
          <cell r="E1357">
            <v>1</v>
          </cell>
          <cell r="F1357" t="str">
            <v>雷神胸甲</v>
          </cell>
        </row>
        <row r="1358">
          <cell r="A1358">
            <v>130864</v>
          </cell>
          <cell r="B1358" t="str">
            <v>WEAPON</v>
          </cell>
          <cell r="C1358">
            <v>4</v>
          </cell>
          <cell r="D1358" t="str">
            <v>special</v>
          </cell>
          <cell r="E1358">
            <v>1</v>
          </cell>
          <cell r="F1358" t="str">
            <v>雷神护手</v>
          </cell>
        </row>
        <row r="1359">
          <cell r="A1359">
            <v>130865</v>
          </cell>
          <cell r="B1359" t="str">
            <v>WEAPON</v>
          </cell>
          <cell r="C1359">
            <v>5</v>
          </cell>
          <cell r="D1359" t="str">
            <v>weapon</v>
          </cell>
          <cell r="E1359">
            <v>1</v>
          </cell>
          <cell r="F1359" t="str">
            <v>雷神巨斧</v>
          </cell>
        </row>
        <row r="1360">
          <cell r="A1360">
            <v>130866</v>
          </cell>
          <cell r="B1360" t="str">
            <v>ARMOR</v>
          </cell>
          <cell r="C1360">
            <v>1</v>
          </cell>
          <cell r="D1360" t="str">
            <v>head</v>
          </cell>
          <cell r="E1360">
            <v>1</v>
          </cell>
          <cell r="F1360" t="str">
            <v>毁灭头盔</v>
          </cell>
        </row>
        <row r="1361">
          <cell r="A1361">
            <v>130867</v>
          </cell>
          <cell r="B1361" t="str">
            <v>ARMOR</v>
          </cell>
          <cell r="C1361">
            <v>2</v>
          </cell>
          <cell r="D1361" t="str">
            <v>body</v>
          </cell>
          <cell r="E1361">
            <v>1</v>
          </cell>
          <cell r="F1361" t="str">
            <v>毁灭护肩</v>
          </cell>
        </row>
        <row r="1362">
          <cell r="A1362">
            <v>130868</v>
          </cell>
          <cell r="B1362" t="str">
            <v>ARMOR</v>
          </cell>
          <cell r="C1362">
            <v>3</v>
          </cell>
          <cell r="D1362" t="str">
            <v>sarmor</v>
          </cell>
          <cell r="E1362">
            <v>1</v>
          </cell>
          <cell r="F1362" t="str">
            <v>毁灭胸甲</v>
          </cell>
        </row>
        <row r="1363">
          <cell r="A1363">
            <v>130869</v>
          </cell>
          <cell r="B1363" t="str">
            <v>WEAPON</v>
          </cell>
          <cell r="C1363">
            <v>4</v>
          </cell>
          <cell r="D1363" t="str">
            <v>special</v>
          </cell>
          <cell r="E1363">
            <v>1</v>
          </cell>
          <cell r="F1363" t="str">
            <v>毁灭护手</v>
          </cell>
        </row>
        <row r="1364">
          <cell r="A1364">
            <v>130870</v>
          </cell>
          <cell r="B1364" t="str">
            <v>WEAPON</v>
          </cell>
          <cell r="C1364">
            <v>5</v>
          </cell>
          <cell r="D1364" t="str">
            <v>weapon</v>
          </cell>
          <cell r="E1364">
            <v>1</v>
          </cell>
          <cell r="F1364" t="str">
            <v>毁灭巨斧</v>
          </cell>
        </row>
        <row r="1365">
          <cell r="A1365">
            <v>130871</v>
          </cell>
          <cell r="B1365" t="str">
            <v>ARMOR</v>
          </cell>
          <cell r="C1365">
            <v>1</v>
          </cell>
          <cell r="D1365" t="str">
            <v>head</v>
          </cell>
          <cell r="E1365">
            <v>1</v>
          </cell>
          <cell r="F1365" t="str">
            <v>狂怒头盔</v>
          </cell>
        </row>
        <row r="1366">
          <cell r="A1366">
            <v>130872</v>
          </cell>
          <cell r="B1366" t="str">
            <v>ARMOR</v>
          </cell>
          <cell r="C1366">
            <v>2</v>
          </cell>
          <cell r="D1366" t="str">
            <v>body</v>
          </cell>
          <cell r="E1366">
            <v>1</v>
          </cell>
          <cell r="F1366" t="str">
            <v>狂怒护肩</v>
          </cell>
        </row>
        <row r="1367">
          <cell r="A1367">
            <v>130873</v>
          </cell>
          <cell r="B1367" t="str">
            <v>ARMOR</v>
          </cell>
          <cell r="C1367">
            <v>3</v>
          </cell>
          <cell r="D1367" t="str">
            <v>sarmor</v>
          </cell>
          <cell r="E1367">
            <v>1</v>
          </cell>
          <cell r="F1367" t="str">
            <v>狂怒胸甲</v>
          </cell>
        </row>
        <row r="1368">
          <cell r="A1368">
            <v>130874</v>
          </cell>
          <cell r="B1368" t="str">
            <v>WEAPON</v>
          </cell>
          <cell r="C1368">
            <v>4</v>
          </cell>
          <cell r="D1368" t="str">
            <v>special</v>
          </cell>
          <cell r="E1368">
            <v>1</v>
          </cell>
          <cell r="F1368" t="str">
            <v>狂怒护手</v>
          </cell>
        </row>
        <row r="1369">
          <cell r="A1369">
            <v>130875</v>
          </cell>
          <cell r="B1369" t="str">
            <v>WEAPON</v>
          </cell>
          <cell r="C1369">
            <v>5</v>
          </cell>
          <cell r="D1369" t="str">
            <v>weapon</v>
          </cell>
          <cell r="E1369">
            <v>1</v>
          </cell>
          <cell r="F1369" t="str">
            <v>狂怒巨斧</v>
          </cell>
        </row>
        <row r="1370">
          <cell r="A1370">
            <v>130876</v>
          </cell>
          <cell r="B1370" t="str">
            <v>ARMOR</v>
          </cell>
          <cell r="C1370">
            <v>1</v>
          </cell>
          <cell r="D1370" t="str">
            <v>head</v>
          </cell>
          <cell r="E1370">
            <v>1</v>
          </cell>
          <cell r="F1370" t="str">
            <v>地心头盔</v>
          </cell>
        </row>
        <row r="1371">
          <cell r="A1371">
            <v>130877</v>
          </cell>
          <cell r="B1371" t="str">
            <v>ARMOR</v>
          </cell>
          <cell r="C1371">
            <v>2</v>
          </cell>
          <cell r="D1371" t="str">
            <v>body</v>
          </cell>
          <cell r="E1371">
            <v>1</v>
          </cell>
          <cell r="F1371" t="str">
            <v>地心护肩</v>
          </cell>
        </row>
        <row r="1372">
          <cell r="A1372">
            <v>130878</v>
          </cell>
          <cell r="B1372" t="str">
            <v>ARMOR</v>
          </cell>
          <cell r="C1372">
            <v>3</v>
          </cell>
          <cell r="D1372" t="str">
            <v>sarmor</v>
          </cell>
          <cell r="E1372">
            <v>1</v>
          </cell>
          <cell r="F1372" t="str">
            <v>地心胸甲</v>
          </cell>
        </row>
        <row r="1373">
          <cell r="A1373">
            <v>130879</v>
          </cell>
          <cell r="B1373" t="str">
            <v>WEAPON</v>
          </cell>
          <cell r="C1373">
            <v>4</v>
          </cell>
          <cell r="D1373" t="str">
            <v>special</v>
          </cell>
          <cell r="E1373">
            <v>1</v>
          </cell>
          <cell r="F1373" t="str">
            <v>地心护手</v>
          </cell>
        </row>
        <row r="1374">
          <cell r="A1374">
            <v>130880</v>
          </cell>
          <cell r="B1374" t="str">
            <v>WEAPON</v>
          </cell>
          <cell r="C1374">
            <v>5</v>
          </cell>
          <cell r="D1374" t="str">
            <v>weapon</v>
          </cell>
          <cell r="E1374">
            <v>1</v>
          </cell>
          <cell r="F1374" t="str">
            <v>地心巨斧</v>
          </cell>
        </row>
        <row r="1375">
          <cell r="A1375">
            <v>130881</v>
          </cell>
          <cell r="B1375" t="str">
            <v>ARMOR</v>
          </cell>
          <cell r="C1375">
            <v>1</v>
          </cell>
          <cell r="D1375" t="str">
            <v>head</v>
          </cell>
          <cell r="E1375">
            <v>1</v>
          </cell>
          <cell r="F1375" t="str">
            <v>裂颚头盔</v>
          </cell>
        </row>
        <row r="1376">
          <cell r="A1376">
            <v>130882</v>
          </cell>
          <cell r="B1376" t="str">
            <v>ARMOR</v>
          </cell>
          <cell r="C1376">
            <v>2</v>
          </cell>
          <cell r="D1376" t="str">
            <v>body</v>
          </cell>
          <cell r="E1376">
            <v>1</v>
          </cell>
          <cell r="F1376" t="str">
            <v>裂颚护肩</v>
          </cell>
        </row>
        <row r="1377">
          <cell r="A1377">
            <v>130883</v>
          </cell>
          <cell r="B1377" t="str">
            <v>ARMOR</v>
          </cell>
          <cell r="C1377">
            <v>3</v>
          </cell>
          <cell r="D1377" t="str">
            <v>sarmor</v>
          </cell>
          <cell r="E1377">
            <v>1</v>
          </cell>
          <cell r="F1377" t="str">
            <v>裂颚胸甲</v>
          </cell>
        </row>
        <row r="1378">
          <cell r="A1378">
            <v>130884</v>
          </cell>
          <cell r="B1378" t="str">
            <v>WEAPON</v>
          </cell>
          <cell r="C1378">
            <v>4</v>
          </cell>
          <cell r="D1378" t="str">
            <v>special</v>
          </cell>
          <cell r="E1378">
            <v>1</v>
          </cell>
          <cell r="F1378" t="str">
            <v>裂颚护手</v>
          </cell>
        </row>
        <row r="1379">
          <cell r="A1379">
            <v>130885</v>
          </cell>
          <cell r="B1379" t="str">
            <v>WEAPON</v>
          </cell>
          <cell r="C1379">
            <v>5</v>
          </cell>
          <cell r="D1379" t="str">
            <v>weapon</v>
          </cell>
          <cell r="E1379">
            <v>1</v>
          </cell>
          <cell r="F1379" t="str">
            <v>裂颚巨斧</v>
          </cell>
        </row>
        <row r="1380">
          <cell r="A1380">
            <v>130886</v>
          </cell>
          <cell r="B1380" t="str">
            <v>ARMOR</v>
          </cell>
          <cell r="C1380">
            <v>1</v>
          </cell>
          <cell r="D1380" t="str">
            <v>head</v>
          </cell>
          <cell r="E1380">
            <v>1</v>
          </cell>
          <cell r="F1380" t="str">
            <v>裂爪者头盔</v>
          </cell>
        </row>
        <row r="1381">
          <cell r="A1381">
            <v>130887</v>
          </cell>
          <cell r="B1381" t="str">
            <v>ARMOR</v>
          </cell>
          <cell r="C1381">
            <v>2</v>
          </cell>
          <cell r="D1381" t="str">
            <v>body</v>
          </cell>
          <cell r="E1381">
            <v>1</v>
          </cell>
          <cell r="F1381" t="str">
            <v>裂爪者护肩</v>
          </cell>
        </row>
        <row r="1382">
          <cell r="A1382">
            <v>130888</v>
          </cell>
          <cell r="B1382" t="str">
            <v>ARMOR</v>
          </cell>
          <cell r="C1382">
            <v>3</v>
          </cell>
          <cell r="D1382" t="str">
            <v>sarmor</v>
          </cell>
          <cell r="E1382">
            <v>1</v>
          </cell>
          <cell r="F1382" t="str">
            <v>裂爪者胸甲</v>
          </cell>
        </row>
        <row r="1383">
          <cell r="A1383">
            <v>130889</v>
          </cell>
          <cell r="B1383" t="str">
            <v>WEAPON</v>
          </cell>
          <cell r="C1383">
            <v>4</v>
          </cell>
          <cell r="D1383" t="str">
            <v>special</v>
          </cell>
          <cell r="E1383">
            <v>1</v>
          </cell>
          <cell r="F1383" t="str">
            <v>裂爪者护手</v>
          </cell>
        </row>
        <row r="1384">
          <cell r="A1384">
            <v>130890</v>
          </cell>
          <cell r="B1384" t="str">
            <v>WEAPON</v>
          </cell>
          <cell r="C1384">
            <v>5</v>
          </cell>
          <cell r="D1384" t="str">
            <v>weapon</v>
          </cell>
          <cell r="E1384">
            <v>1</v>
          </cell>
          <cell r="F1384" t="str">
            <v>裂爪者巨斧</v>
          </cell>
        </row>
        <row r="1385">
          <cell r="A1385">
            <v>130891</v>
          </cell>
          <cell r="B1385" t="str">
            <v>ARMOR</v>
          </cell>
          <cell r="C1385">
            <v>1</v>
          </cell>
          <cell r="D1385" t="str">
            <v>head</v>
          </cell>
          <cell r="E1385">
            <v>1</v>
          </cell>
          <cell r="F1385" t="str">
            <v>锻光头盔</v>
          </cell>
        </row>
        <row r="1386">
          <cell r="A1386">
            <v>130892</v>
          </cell>
          <cell r="B1386" t="str">
            <v>ARMOR</v>
          </cell>
          <cell r="C1386">
            <v>2</v>
          </cell>
          <cell r="D1386" t="str">
            <v>body</v>
          </cell>
          <cell r="E1386">
            <v>1</v>
          </cell>
          <cell r="F1386" t="str">
            <v>锻光护肩</v>
          </cell>
        </row>
        <row r="1387">
          <cell r="A1387">
            <v>130893</v>
          </cell>
          <cell r="B1387" t="str">
            <v>ARMOR</v>
          </cell>
          <cell r="C1387">
            <v>3</v>
          </cell>
          <cell r="D1387" t="str">
            <v>sarmor</v>
          </cell>
          <cell r="E1387">
            <v>1</v>
          </cell>
          <cell r="F1387" t="str">
            <v>锻光胸甲</v>
          </cell>
        </row>
        <row r="1388">
          <cell r="A1388">
            <v>130894</v>
          </cell>
          <cell r="B1388" t="str">
            <v>WEAPON</v>
          </cell>
          <cell r="C1388">
            <v>4</v>
          </cell>
          <cell r="D1388" t="str">
            <v>special</v>
          </cell>
          <cell r="E1388">
            <v>1</v>
          </cell>
          <cell r="F1388" t="str">
            <v>锻光护手</v>
          </cell>
        </row>
        <row r="1389">
          <cell r="A1389">
            <v>130895</v>
          </cell>
          <cell r="B1389" t="str">
            <v>WEAPON</v>
          </cell>
          <cell r="C1389">
            <v>5</v>
          </cell>
          <cell r="D1389" t="str">
            <v>weapon</v>
          </cell>
          <cell r="E1389">
            <v>1</v>
          </cell>
          <cell r="F1389" t="str">
            <v>锻光巨斧</v>
          </cell>
        </row>
        <row r="1390">
          <cell r="A1390">
            <v>130896</v>
          </cell>
          <cell r="B1390" t="str">
            <v>ARMOR</v>
          </cell>
          <cell r="C1390">
            <v>1</v>
          </cell>
          <cell r="D1390" t="str">
            <v>head</v>
          </cell>
          <cell r="E1390">
            <v>1</v>
          </cell>
          <cell r="F1390" t="str">
            <v>剧烈爆破头盔</v>
          </cell>
        </row>
        <row r="1391">
          <cell r="A1391">
            <v>130897</v>
          </cell>
          <cell r="B1391" t="str">
            <v>ARMOR</v>
          </cell>
          <cell r="C1391">
            <v>2</v>
          </cell>
          <cell r="D1391" t="str">
            <v>body</v>
          </cell>
          <cell r="E1391">
            <v>1</v>
          </cell>
          <cell r="F1391" t="str">
            <v>剧烈爆破护肩</v>
          </cell>
        </row>
        <row r="1392">
          <cell r="A1392">
            <v>130898</v>
          </cell>
          <cell r="B1392" t="str">
            <v>ARMOR</v>
          </cell>
          <cell r="C1392">
            <v>3</v>
          </cell>
          <cell r="D1392" t="str">
            <v>sarmor</v>
          </cell>
          <cell r="E1392">
            <v>1</v>
          </cell>
          <cell r="F1392" t="str">
            <v>剧烈爆破胸甲</v>
          </cell>
        </row>
        <row r="1393">
          <cell r="A1393">
            <v>130899</v>
          </cell>
          <cell r="B1393" t="str">
            <v>WEAPON</v>
          </cell>
          <cell r="C1393">
            <v>4</v>
          </cell>
          <cell r="D1393" t="str">
            <v>special</v>
          </cell>
          <cell r="E1393">
            <v>1</v>
          </cell>
          <cell r="F1393" t="str">
            <v>剧烈爆破护手</v>
          </cell>
        </row>
        <row r="1394">
          <cell r="A1394">
            <v>130900</v>
          </cell>
          <cell r="B1394" t="str">
            <v>WEAPON</v>
          </cell>
          <cell r="C1394">
            <v>5</v>
          </cell>
          <cell r="D1394" t="str">
            <v>weapon</v>
          </cell>
          <cell r="E1394">
            <v>1</v>
          </cell>
          <cell r="F1394" t="str">
            <v>剧烈爆破巨斧</v>
          </cell>
        </row>
        <row r="1395">
          <cell r="A1395">
            <v>130901</v>
          </cell>
          <cell r="B1395" t="str">
            <v>ARMOR</v>
          </cell>
          <cell r="C1395">
            <v>1</v>
          </cell>
          <cell r="D1395" t="str">
            <v>head</v>
          </cell>
          <cell r="E1395">
            <v>1</v>
          </cell>
          <cell r="F1395" t="str">
            <v>缀甲头盔</v>
          </cell>
        </row>
        <row r="1396">
          <cell r="A1396">
            <v>130902</v>
          </cell>
          <cell r="B1396" t="str">
            <v>ARMOR</v>
          </cell>
          <cell r="C1396">
            <v>2</v>
          </cell>
          <cell r="D1396" t="str">
            <v>body</v>
          </cell>
          <cell r="E1396">
            <v>1</v>
          </cell>
          <cell r="F1396" t="str">
            <v>缀甲护肩</v>
          </cell>
        </row>
        <row r="1397">
          <cell r="A1397">
            <v>130903</v>
          </cell>
          <cell r="B1397" t="str">
            <v>ARMOR</v>
          </cell>
          <cell r="C1397">
            <v>3</v>
          </cell>
          <cell r="D1397" t="str">
            <v>sarmor</v>
          </cell>
          <cell r="E1397">
            <v>1</v>
          </cell>
          <cell r="F1397" t="str">
            <v>缀甲胸甲</v>
          </cell>
        </row>
        <row r="1398">
          <cell r="A1398">
            <v>130904</v>
          </cell>
          <cell r="B1398" t="str">
            <v>WEAPON</v>
          </cell>
          <cell r="C1398">
            <v>4</v>
          </cell>
          <cell r="D1398" t="str">
            <v>special</v>
          </cell>
          <cell r="E1398">
            <v>1</v>
          </cell>
          <cell r="F1398" t="str">
            <v>缀甲护手</v>
          </cell>
        </row>
        <row r="1399">
          <cell r="A1399">
            <v>130905</v>
          </cell>
          <cell r="B1399" t="str">
            <v>WEAPON</v>
          </cell>
          <cell r="C1399">
            <v>5</v>
          </cell>
          <cell r="D1399" t="str">
            <v>weapon</v>
          </cell>
          <cell r="E1399">
            <v>1</v>
          </cell>
          <cell r="F1399" t="str">
            <v>缀甲巨斧</v>
          </cell>
        </row>
        <row r="1400">
          <cell r="A1400">
            <v>130906</v>
          </cell>
          <cell r="B1400" t="str">
            <v>ARMOR</v>
          </cell>
          <cell r="C1400">
            <v>1</v>
          </cell>
          <cell r="D1400" t="str">
            <v>head</v>
          </cell>
          <cell r="E1400">
            <v>1</v>
          </cell>
          <cell r="F1400" t="str">
            <v>防腐头盔</v>
          </cell>
        </row>
        <row r="1401">
          <cell r="A1401">
            <v>130907</v>
          </cell>
          <cell r="B1401" t="str">
            <v>ARMOR</v>
          </cell>
          <cell r="C1401">
            <v>2</v>
          </cell>
          <cell r="D1401" t="str">
            <v>body</v>
          </cell>
          <cell r="E1401">
            <v>1</v>
          </cell>
          <cell r="F1401" t="str">
            <v>防腐护肩</v>
          </cell>
        </row>
        <row r="1402">
          <cell r="A1402">
            <v>130908</v>
          </cell>
          <cell r="B1402" t="str">
            <v>ARMOR</v>
          </cell>
          <cell r="C1402">
            <v>3</v>
          </cell>
          <cell r="D1402" t="str">
            <v>sarmor</v>
          </cell>
          <cell r="E1402">
            <v>1</v>
          </cell>
          <cell r="F1402" t="str">
            <v>防腐胸甲</v>
          </cell>
        </row>
        <row r="1403">
          <cell r="A1403">
            <v>130909</v>
          </cell>
          <cell r="B1403" t="str">
            <v>WEAPON</v>
          </cell>
          <cell r="C1403">
            <v>4</v>
          </cell>
          <cell r="D1403" t="str">
            <v>special</v>
          </cell>
          <cell r="E1403">
            <v>1</v>
          </cell>
          <cell r="F1403" t="str">
            <v>防腐护手</v>
          </cell>
        </row>
        <row r="1404">
          <cell r="A1404">
            <v>130910</v>
          </cell>
          <cell r="B1404" t="str">
            <v>WEAPON</v>
          </cell>
          <cell r="C1404">
            <v>5</v>
          </cell>
          <cell r="D1404" t="str">
            <v>weapon</v>
          </cell>
          <cell r="E1404">
            <v>1</v>
          </cell>
          <cell r="F1404" t="str">
            <v>防腐巨斧</v>
          </cell>
        </row>
        <row r="1405">
          <cell r="A1405">
            <v>130911</v>
          </cell>
          <cell r="B1405" t="str">
            <v>ARMOR</v>
          </cell>
          <cell r="C1405">
            <v>1</v>
          </cell>
          <cell r="D1405" t="str">
            <v>head</v>
          </cell>
          <cell r="E1405">
            <v>1</v>
          </cell>
          <cell r="F1405" t="str">
            <v>过载碎刃者头盔</v>
          </cell>
        </row>
        <row r="1406">
          <cell r="A1406">
            <v>130912</v>
          </cell>
          <cell r="B1406" t="str">
            <v>ARMOR</v>
          </cell>
          <cell r="C1406">
            <v>2</v>
          </cell>
          <cell r="D1406" t="str">
            <v>body</v>
          </cell>
          <cell r="E1406">
            <v>1</v>
          </cell>
          <cell r="F1406" t="str">
            <v>过载碎刃者护肩</v>
          </cell>
        </row>
        <row r="1407">
          <cell r="A1407">
            <v>130913</v>
          </cell>
          <cell r="B1407" t="str">
            <v>ARMOR</v>
          </cell>
          <cell r="C1407">
            <v>3</v>
          </cell>
          <cell r="D1407" t="str">
            <v>sarmor</v>
          </cell>
          <cell r="E1407">
            <v>1</v>
          </cell>
          <cell r="F1407" t="str">
            <v>过载碎刃者胸甲</v>
          </cell>
        </row>
        <row r="1408">
          <cell r="A1408">
            <v>130914</v>
          </cell>
          <cell r="B1408" t="str">
            <v>WEAPON</v>
          </cell>
          <cell r="C1408">
            <v>4</v>
          </cell>
          <cell r="D1408" t="str">
            <v>special</v>
          </cell>
          <cell r="E1408">
            <v>1</v>
          </cell>
          <cell r="F1408" t="str">
            <v>过载碎刃者护手</v>
          </cell>
        </row>
        <row r="1409">
          <cell r="A1409">
            <v>130915</v>
          </cell>
          <cell r="B1409" t="str">
            <v>WEAPON</v>
          </cell>
          <cell r="C1409">
            <v>5</v>
          </cell>
          <cell r="D1409" t="str">
            <v>weapon</v>
          </cell>
          <cell r="E1409">
            <v>1</v>
          </cell>
          <cell r="F1409" t="str">
            <v>过载碎刃者巨斧</v>
          </cell>
        </row>
        <row r="1410">
          <cell r="A1410">
            <v>130916</v>
          </cell>
          <cell r="B1410" t="str">
            <v>ARMOR</v>
          </cell>
          <cell r="C1410">
            <v>1</v>
          </cell>
          <cell r="D1410" t="str">
            <v>head</v>
          </cell>
          <cell r="E1410">
            <v>1</v>
          </cell>
          <cell r="F1410" t="str">
            <v>向心塌缩头盔</v>
          </cell>
        </row>
        <row r="1411">
          <cell r="A1411">
            <v>130917</v>
          </cell>
          <cell r="B1411" t="str">
            <v>ARMOR</v>
          </cell>
          <cell r="C1411">
            <v>2</v>
          </cell>
          <cell r="D1411" t="str">
            <v>body</v>
          </cell>
          <cell r="E1411">
            <v>1</v>
          </cell>
          <cell r="F1411" t="str">
            <v>向心塌缩护肩</v>
          </cell>
        </row>
        <row r="1412">
          <cell r="A1412">
            <v>130918</v>
          </cell>
          <cell r="B1412" t="str">
            <v>ARMOR</v>
          </cell>
          <cell r="C1412">
            <v>3</v>
          </cell>
          <cell r="D1412" t="str">
            <v>sarmor</v>
          </cell>
          <cell r="E1412">
            <v>1</v>
          </cell>
          <cell r="F1412" t="str">
            <v>向心塌缩胸甲</v>
          </cell>
        </row>
        <row r="1413">
          <cell r="A1413">
            <v>130919</v>
          </cell>
          <cell r="B1413" t="str">
            <v>WEAPON</v>
          </cell>
          <cell r="C1413">
            <v>4</v>
          </cell>
          <cell r="D1413" t="str">
            <v>special</v>
          </cell>
          <cell r="E1413">
            <v>1</v>
          </cell>
          <cell r="F1413" t="str">
            <v>向心塌缩护手</v>
          </cell>
        </row>
        <row r="1414">
          <cell r="A1414">
            <v>130920</v>
          </cell>
          <cell r="B1414" t="str">
            <v>WEAPON</v>
          </cell>
          <cell r="C1414">
            <v>5</v>
          </cell>
          <cell r="D1414" t="str">
            <v>weapon</v>
          </cell>
          <cell r="E1414">
            <v>1</v>
          </cell>
          <cell r="F1414" t="str">
            <v>向心塌缩巨斧</v>
          </cell>
        </row>
        <row r="1415">
          <cell r="A1415">
            <v>130921</v>
          </cell>
          <cell r="B1415" t="str">
            <v>ARMOR</v>
          </cell>
          <cell r="C1415">
            <v>1</v>
          </cell>
          <cell r="D1415" t="str">
            <v>head</v>
          </cell>
          <cell r="E1415">
            <v>1</v>
          </cell>
          <cell r="F1415" t="str">
            <v>血领主的头盔</v>
          </cell>
        </row>
        <row r="1416">
          <cell r="A1416">
            <v>130922</v>
          </cell>
          <cell r="B1416" t="str">
            <v>ARMOR</v>
          </cell>
          <cell r="C1416">
            <v>2</v>
          </cell>
          <cell r="D1416" t="str">
            <v>body</v>
          </cell>
          <cell r="E1416">
            <v>1</v>
          </cell>
          <cell r="F1416" t="str">
            <v>血领主的护肩</v>
          </cell>
        </row>
        <row r="1417">
          <cell r="A1417">
            <v>130923</v>
          </cell>
          <cell r="B1417" t="str">
            <v>ARMOR</v>
          </cell>
          <cell r="C1417">
            <v>3</v>
          </cell>
          <cell r="D1417" t="str">
            <v>sarmor</v>
          </cell>
          <cell r="E1417">
            <v>1</v>
          </cell>
          <cell r="F1417" t="str">
            <v>血领主的胸甲</v>
          </cell>
        </row>
        <row r="1418">
          <cell r="A1418">
            <v>130924</v>
          </cell>
          <cell r="B1418" t="str">
            <v>WEAPON</v>
          </cell>
          <cell r="C1418">
            <v>4</v>
          </cell>
          <cell r="D1418" t="str">
            <v>special</v>
          </cell>
          <cell r="E1418">
            <v>1</v>
          </cell>
          <cell r="F1418" t="str">
            <v>血领主的护手</v>
          </cell>
        </row>
        <row r="1419">
          <cell r="A1419">
            <v>130925</v>
          </cell>
          <cell r="B1419" t="str">
            <v>WEAPON</v>
          </cell>
          <cell r="C1419">
            <v>5</v>
          </cell>
          <cell r="D1419" t="str">
            <v>weapon</v>
          </cell>
          <cell r="E1419">
            <v>1</v>
          </cell>
          <cell r="F1419" t="str">
            <v>血领主的巨斧</v>
          </cell>
        </row>
        <row r="1420">
          <cell r="A1420">
            <v>130926</v>
          </cell>
          <cell r="B1420" t="str">
            <v>ARMOR</v>
          </cell>
          <cell r="C1420">
            <v>1</v>
          </cell>
          <cell r="D1420" t="str">
            <v>head</v>
          </cell>
          <cell r="E1420">
            <v>1</v>
          </cell>
          <cell r="F1420" t="str">
            <v>冰封督军头盔</v>
          </cell>
        </row>
        <row r="1421">
          <cell r="A1421">
            <v>130927</v>
          </cell>
          <cell r="B1421" t="str">
            <v>ARMOR</v>
          </cell>
          <cell r="C1421">
            <v>2</v>
          </cell>
          <cell r="D1421" t="str">
            <v>body</v>
          </cell>
          <cell r="E1421">
            <v>1</v>
          </cell>
          <cell r="F1421" t="str">
            <v>冰封督军护肩</v>
          </cell>
        </row>
        <row r="1422">
          <cell r="A1422">
            <v>130928</v>
          </cell>
          <cell r="B1422" t="str">
            <v>ARMOR</v>
          </cell>
          <cell r="C1422">
            <v>3</v>
          </cell>
          <cell r="D1422" t="str">
            <v>sarmor</v>
          </cell>
          <cell r="E1422">
            <v>1</v>
          </cell>
          <cell r="F1422" t="str">
            <v>冰封督军胸甲</v>
          </cell>
        </row>
        <row r="1423">
          <cell r="A1423">
            <v>130929</v>
          </cell>
          <cell r="B1423" t="str">
            <v>WEAPON</v>
          </cell>
          <cell r="C1423">
            <v>4</v>
          </cell>
          <cell r="D1423" t="str">
            <v>special</v>
          </cell>
          <cell r="E1423">
            <v>1</v>
          </cell>
          <cell r="F1423" t="str">
            <v>冰封督军护手</v>
          </cell>
        </row>
        <row r="1424">
          <cell r="A1424">
            <v>130930</v>
          </cell>
          <cell r="B1424" t="str">
            <v>WEAPON</v>
          </cell>
          <cell r="C1424">
            <v>5</v>
          </cell>
          <cell r="D1424" t="str">
            <v>weapon</v>
          </cell>
          <cell r="E1424">
            <v>1</v>
          </cell>
          <cell r="F1424" t="str">
            <v>冰封督军巨斧</v>
          </cell>
        </row>
        <row r="1425">
          <cell r="A1425">
            <v>130931</v>
          </cell>
          <cell r="B1425" t="str">
            <v>ARMOR</v>
          </cell>
          <cell r="C1425">
            <v>1</v>
          </cell>
          <cell r="D1425" t="str">
            <v>head</v>
          </cell>
          <cell r="E1425">
            <v>1</v>
          </cell>
          <cell r="F1425" t="str">
            <v>闪电帝王头盔</v>
          </cell>
        </row>
        <row r="1426">
          <cell r="A1426">
            <v>130932</v>
          </cell>
          <cell r="B1426" t="str">
            <v>ARMOR</v>
          </cell>
          <cell r="C1426">
            <v>2</v>
          </cell>
          <cell r="D1426" t="str">
            <v>body</v>
          </cell>
          <cell r="E1426">
            <v>1</v>
          </cell>
          <cell r="F1426" t="str">
            <v>闪电帝王护肩</v>
          </cell>
        </row>
        <row r="1427">
          <cell r="A1427">
            <v>130933</v>
          </cell>
          <cell r="B1427" t="str">
            <v>ARMOR</v>
          </cell>
          <cell r="C1427">
            <v>3</v>
          </cell>
          <cell r="D1427" t="str">
            <v>sarmor</v>
          </cell>
          <cell r="E1427">
            <v>1</v>
          </cell>
          <cell r="F1427" t="str">
            <v>闪电帝王胸甲</v>
          </cell>
        </row>
        <row r="1428">
          <cell r="A1428">
            <v>130934</v>
          </cell>
          <cell r="B1428" t="str">
            <v>WEAPON</v>
          </cell>
          <cell r="C1428">
            <v>4</v>
          </cell>
          <cell r="D1428" t="str">
            <v>special</v>
          </cell>
          <cell r="E1428">
            <v>1</v>
          </cell>
          <cell r="F1428" t="str">
            <v>闪电帝王护手</v>
          </cell>
        </row>
        <row r="1429">
          <cell r="A1429">
            <v>130935</v>
          </cell>
          <cell r="B1429" t="str">
            <v>WEAPON</v>
          </cell>
          <cell r="C1429">
            <v>5</v>
          </cell>
          <cell r="D1429" t="str">
            <v>weapon</v>
          </cell>
          <cell r="E1429">
            <v>1</v>
          </cell>
          <cell r="F1429" t="str">
            <v>闪电帝王巨斧</v>
          </cell>
        </row>
        <row r="1430">
          <cell r="A1430">
            <v>130936</v>
          </cell>
          <cell r="B1430" t="str">
            <v>ARMOR</v>
          </cell>
          <cell r="C1430">
            <v>1</v>
          </cell>
          <cell r="D1430" t="str">
            <v>head</v>
          </cell>
          <cell r="E1430">
            <v>1</v>
          </cell>
          <cell r="F1430" t="str">
            <v>吞天头盔</v>
          </cell>
        </row>
        <row r="1431">
          <cell r="A1431">
            <v>130937</v>
          </cell>
          <cell r="B1431" t="str">
            <v>ARMOR</v>
          </cell>
          <cell r="C1431">
            <v>2</v>
          </cell>
          <cell r="D1431" t="str">
            <v>body</v>
          </cell>
          <cell r="E1431">
            <v>1</v>
          </cell>
          <cell r="F1431" t="str">
            <v>吞天护肩</v>
          </cell>
        </row>
        <row r="1432">
          <cell r="A1432">
            <v>130938</v>
          </cell>
          <cell r="B1432" t="str">
            <v>ARMOR</v>
          </cell>
          <cell r="C1432">
            <v>3</v>
          </cell>
          <cell r="D1432" t="str">
            <v>sarmor</v>
          </cell>
          <cell r="E1432">
            <v>1</v>
          </cell>
          <cell r="F1432" t="str">
            <v>吞天胸甲</v>
          </cell>
        </row>
        <row r="1433">
          <cell r="A1433">
            <v>130939</v>
          </cell>
          <cell r="B1433" t="str">
            <v>WEAPON</v>
          </cell>
          <cell r="C1433">
            <v>4</v>
          </cell>
          <cell r="D1433" t="str">
            <v>special</v>
          </cell>
          <cell r="E1433">
            <v>1</v>
          </cell>
          <cell r="F1433" t="str">
            <v>吞天护手</v>
          </cell>
        </row>
        <row r="1434">
          <cell r="A1434">
            <v>130940</v>
          </cell>
          <cell r="B1434" t="str">
            <v>WEAPON</v>
          </cell>
          <cell r="C1434">
            <v>5</v>
          </cell>
          <cell r="D1434" t="str">
            <v>weapon</v>
          </cell>
          <cell r="E1434">
            <v>1</v>
          </cell>
          <cell r="F1434" t="str">
            <v>吞天巨斧</v>
          </cell>
        </row>
        <row r="1435">
          <cell r="A1435">
            <v>130941</v>
          </cell>
          <cell r="B1435" t="str">
            <v>ARMOR</v>
          </cell>
          <cell r="C1435">
            <v>1</v>
          </cell>
          <cell r="D1435" t="str">
            <v>head</v>
          </cell>
          <cell r="E1435">
            <v>1</v>
          </cell>
          <cell r="F1435" t="str">
            <v>残暴打击头盔</v>
          </cell>
        </row>
        <row r="1436">
          <cell r="A1436">
            <v>130942</v>
          </cell>
          <cell r="B1436" t="str">
            <v>ARMOR</v>
          </cell>
          <cell r="C1436">
            <v>2</v>
          </cell>
          <cell r="D1436" t="str">
            <v>body</v>
          </cell>
          <cell r="E1436">
            <v>1</v>
          </cell>
          <cell r="F1436" t="str">
            <v>残暴打击护肩</v>
          </cell>
        </row>
        <row r="1437">
          <cell r="A1437">
            <v>130943</v>
          </cell>
          <cell r="B1437" t="str">
            <v>ARMOR</v>
          </cell>
          <cell r="C1437">
            <v>3</v>
          </cell>
          <cell r="D1437" t="str">
            <v>sarmor</v>
          </cell>
          <cell r="E1437">
            <v>1</v>
          </cell>
          <cell r="F1437" t="str">
            <v>残暴打击胸甲</v>
          </cell>
        </row>
        <row r="1438">
          <cell r="A1438">
            <v>130944</v>
          </cell>
          <cell r="B1438" t="str">
            <v>WEAPON</v>
          </cell>
          <cell r="C1438">
            <v>4</v>
          </cell>
          <cell r="D1438" t="str">
            <v>special</v>
          </cell>
          <cell r="E1438">
            <v>1</v>
          </cell>
          <cell r="F1438" t="str">
            <v>残暴打击护手</v>
          </cell>
        </row>
        <row r="1439">
          <cell r="A1439">
            <v>130945</v>
          </cell>
          <cell r="B1439" t="str">
            <v>WEAPON</v>
          </cell>
          <cell r="C1439">
            <v>5</v>
          </cell>
          <cell r="D1439" t="str">
            <v>weapon</v>
          </cell>
          <cell r="E1439">
            <v>1</v>
          </cell>
          <cell r="F1439" t="str">
            <v>残暴打击巨斧</v>
          </cell>
        </row>
        <row r="1440">
          <cell r="A1440">
            <v>130946</v>
          </cell>
          <cell r="B1440" t="str">
            <v>ARMOR</v>
          </cell>
          <cell r="C1440">
            <v>1</v>
          </cell>
          <cell r="D1440" t="str">
            <v>head</v>
          </cell>
          <cell r="E1440">
            <v>1</v>
          </cell>
          <cell r="F1440" t="str">
            <v>巨暴龙头盔</v>
          </cell>
        </row>
        <row r="1441">
          <cell r="A1441">
            <v>130947</v>
          </cell>
          <cell r="B1441" t="str">
            <v>ARMOR</v>
          </cell>
          <cell r="C1441">
            <v>2</v>
          </cell>
          <cell r="D1441" t="str">
            <v>body</v>
          </cell>
          <cell r="E1441">
            <v>1</v>
          </cell>
          <cell r="F1441" t="str">
            <v>巨暴龙护肩</v>
          </cell>
        </row>
        <row r="1442">
          <cell r="A1442">
            <v>130948</v>
          </cell>
          <cell r="B1442" t="str">
            <v>ARMOR</v>
          </cell>
          <cell r="C1442">
            <v>3</v>
          </cell>
          <cell r="D1442" t="str">
            <v>sarmor</v>
          </cell>
          <cell r="E1442">
            <v>1</v>
          </cell>
          <cell r="F1442" t="str">
            <v>巨暴龙胸甲</v>
          </cell>
        </row>
        <row r="1443">
          <cell r="A1443">
            <v>130949</v>
          </cell>
          <cell r="B1443" t="str">
            <v>WEAPON</v>
          </cell>
          <cell r="C1443">
            <v>4</v>
          </cell>
          <cell r="D1443" t="str">
            <v>special</v>
          </cell>
          <cell r="E1443">
            <v>1</v>
          </cell>
          <cell r="F1443" t="str">
            <v>巨暴龙护手</v>
          </cell>
        </row>
        <row r="1444">
          <cell r="A1444">
            <v>130950</v>
          </cell>
          <cell r="B1444" t="str">
            <v>WEAPON</v>
          </cell>
          <cell r="C1444">
            <v>5</v>
          </cell>
          <cell r="D1444" t="str">
            <v>weapon</v>
          </cell>
          <cell r="E1444">
            <v>1</v>
          </cell>
          <cell r="F1444" t="str">
            <v>巨暴龙巨斧</v>
          </cell>
        </row>
        <row r="1445">
          <cell r="A1445">
            <v>130951</v>
          </cell>
          <cell r="B1445" t="str">
            <v>ARMOR</v>
          </cell>
          <cell r="C1445">
            <v>1</v>
          </cell>
          <cell r="D1445" t="str">
            <v>head</v>
          </cell>
          <cell r="E1445">
            <v>1</v>
          </cell>
          <cell r="F1445" t="str">
            <v>碎火者头盔</v>
          </cell>
        </row>
        <row r="1446">
          <cell r="A1446">
            <v>130952</v>
          </cell>
          <cell r="B1446" t="str">
            <v>ARMOR</v>
          </cell>
          <cell r="C1446">
            <v>2</v>
          </cell>
          <cell r="D1446" t="str">
            <v>body</v>
          </cell>
          <cell r="E1446">
            <v>1</v>
          </cell>
          <cell r="F1446" t="str">
            <v>碎火者护肩</v>
          </cell>
        </row>
        <row r="1447">
          <cell r="A1447">
            <v>130953</v>
          </cell>
          <cell r="B1447" t="str">
            <v>ARMOR</v>
          </cell>
          <cell r="C1447">
            <v>3</v>
          </cell>
          <cell r="D1447" t="str">
            <v>sarmor</v>
          </cell>
          <cell r="E1447">
            <v>1</v>
          </cell>
          <cell r="F1447" t="str">
            <v>碎火者胸甲</v>
          </cell>
        </row>
        <row r="1448">
          <cell r="A1448">
            <v>130954</v>
          </cell>
          <cell r="B1448" t="str">
            <v>WEAPON</v>
          </cell>
          <cell r="C1448">
            <v>4</v>
          </cell>
          <cell r="D1448" t="str">
            <v>special</v>
          </cell>
          <cell r="E1448">
            <v>1</v>
          </cell>
          <cell r="F1448" t="str">
            <v>碎火者护手</v>
          </cell>
        </row>
        <row r="1449">
          <cell r="A1449">
            <v>130955</v>
          </cell>
          <cell r="B1449" t="str">
            <v>WEAPON</v>
          </cell>
          <cell r="C1449">
            <v>5</v>
          </cell>
          <cell r="D1449" t="str">
            <v>weapon</v>
          </cell>
          <cell r="E1449">
            <v>1</v>
          </cell>
          <cell r="F1449" t="str">
            <v>碎火者巨斧</v>
          </cell>
        </row>
        <row r="1450">
          <cell r="A1450">
            <v>130956</v>
          </cell>
          <cell r="B1450" t="str">
            <v>ARMOR</v>
          </cell>
          <cell r="C1450">
            <v>1</v>
          </cell>
          <cell r="D1450" t="str">
            <v>head</v>
          </cell>
          <cell r="E1450">
            <v>1</v>
          </cell>
          <cell r="F1450" t="str">
            <v>染血碎颅头盔</v>
          </cell>
        </row>
        <row r="1451">
          <cell r="A1451">
            <v>130957</v>
          </cell>
          <cell r="B1451" t="str">
            <v>ARMOR</v>
          </cell>
          <cell r="C1451">
            <v>2</v>
          </cell>
          <cell r="D1451" t="str">
            <v>body</v>
          </cell>
          <cell r="E1451">
            <v>1</v>
          </cell>
          <cell r="F1451" t="str">
            <v>染血碎颅护肩</v>
          </cell>
        </row>
        <row r="1452">
          <cell r="A1452">
            <v>130958</v>
          </cell>
          <cell r="B1452" t="str">
            <v>ARMOR</v>
          </cell>
          <cell r="C1452">
            <v>3</v>
          </cell>
          <cell r="D1452" t="str">
            <v>sarmor</v>
          </cell>
          <cell r="E1452">
            <v>1</v>
          </cell>
          <cell r="F1452" t="str">
            <v>染血碎颅胸甲</v>
          </cell>
        </row>
        <row r="1453">
          <cell r="A1453">
            <v>130959</v>
          </cell>
          <cell r="B1453" t="str">
            <v>WEAPON</v>
          </cell>
          <cell r="C1453">
            <v>4</v>
          </cell>
          <cell r="D1453" t="str">
            <v>special</v>
          </cell>
          <cell r="E1453">
            <v>1</v>
          </cell>
          <cell r="F1453" t="str">
            <v>染血碎颅护手</v>
          </cell>
        </row>
        <row r="1454">
          <cell r="A1454">
            <v>130960</v>
          </cell>
          <cell r="B1454" t="str">
            <v>WEAPON</v>
          </cell>
          <cell r="C1454">
            <v>5</v>
          </cell>
          <cell r="D1454" t="str">
            <v>weapon</v>
          </cell>
          <cell r="E1454">
            <v>1</v>
          </cell>
          <cell r="F1454" t="str">
            <v>染血碎颅巨斧</v>
          </cell>
        </row>
        <row r="1455">
          <cell r="A1455">
            <v>130961</v>
          </cell>
          <cell r="B1455" t="str">
            <v>ARMOR</v>
          </cell>
          <cell r="C1455">
            <v>1</v>
          </cell>
          <cell r="D1455" t="str">
            <v>head</v>
          </cell>
          <cell r="E1455">
            <v>1</v>
          </cell>
          <cell r="F1455" t="str">
            <v>歼灭者头盔</v>
          </cell>
        </row>
        <row r="1456">
          <cell r="A1456">
            <v>130962</v>
          </cell>
          <cell r="B1456" t="str">
            <v>ARMOR</v>
          </cell>
          <cell r="C1456">
            <v>2</v>
          </cell>
          <cell r="D1456" t="str">
            <v>body</v>
          </cell>
          <cell r="E1456">
            <v>1</v>
          </cell>
          <cell r="F1456" t="str">
            <v>歼灭者护肩</v>
          </cell>
        </row>
        <row r="1457">
          <cell r="A1457">
            <v>130963</v>
          </cell>
          <cell r="B1457" t="str">
            <v>ARMOR</v>
          </cell>
          <cell r="C1457">
            <v>3</v>
          </cell>
          <cell r="D1457" t="str">
            <v>sarmor</v>
          </cell>
          <cell r="E1457">
            <v>1</v>
          </cell>
          <cell r="F1457" t="str">
            <v>歼灭者胸甲</v>
          </cell>
        </row>
        <row r="1458">
          <cell r="A1458">
            <v>130964</v>
          </cell>
          <cell r="B1458" t="str">
            <v>WEAPON</v>
          </cell>
          <cell r="C1458">
            <v>4</v>
          </cell>
          <cell r="D1458" t="str">
            <v>special</v>
          </cell>
          <cell r="E1458">
            <v>1</v>
          </cell>
          <cell r="F1458" t="str">
            <v>歼灭者护手</v>
          </cell>
        </row>
        <row r="1459">
          <cell r="A1459">
            <v>130965</v>
          </cell>
          <cell r="B1459" t="str">
            <v>WEAPON</v>
          </cell>
          <cell r="C1459">
            <v>5</v>
          </cell>
          <cell r="D1459" t="str">
            <v>weapon</v>
          </cell>
          <cell r="E1459">
            <v>1</v>
          </cell>
          <cell r="F1459" t="str">
            <v>歼灭者巨斧</v>
          </cell>
        </row>
        <row r="1460">
          <cell r="A1460">
            <v>130966</v>
          </cell>
          <cell r="B1460" t="str">
            <v>ARMOR</v>
          </cell>
          <cell r="C1460">
            <v>1</v>
          </cell>
          <cell r="D1460" t="str">
            <v>head</v>
          </cell>
          <cell r="E1460">
            <v>1</v>
          </cell>
          <cell r="F1460" t="str">
            <v>堕落头盔</v>
          </cell>
        </row>
        <row r="1461">
          <cell r="A1461">
            <v>130967</v>
          </cell>
          <cell r="B1461" t="str">
            <v>ARMOR</v>
          </cell>
          <cell r="C1461">
            <v>2</v>
          </cell>
          <cell r="D1461" t="str">
            <v>body</v>
          </cell>
          <cell r="E1461">
            <v>1</v>
          </cell>
          <cell r="F1461" t="str">
            <v>堕落护肩</v>
          </cell>
        </row>
        <row r="1462">
          <cell r="A1462">
            <v>130968</v>
          </cell>
          <cell r="B1462" t="str">
            <v>ARMOR</v>
          </cell>
          <cell r="C1462">
            <v>3</v>
          </cell>
          <cell r="D1462" t="str">
            <v>sarmor</v>
          </cell>
          <cell r="E1462">
            <v>1</v>
          </cell>
          <cell r="F1462" t="str">
            <v>堕落胸甲</v>
          </cell>
        </row>
        <row r="1463">
          <cell r="A1463">
            <v>130969</v>
          </cell>
          <cell r="B1463" t="str">
            <v>WEAPON</v>
          </cell>
          <cell r="C1463">
            <v>4</v>
          </cell>
          <cell r="D1463" t="str">
            <v>special</v>
          </cell>
          <cell r="E1463">
            <v>1</v>
          </cell>
          <cell r="F1463" t="str">
            <v>堕落护手</v>
          </cell>
        </row>
        <row r="1464">
          <cell r="A1464">
            <v>130970</v>
          </cell>
          <cell r="B1464" t="str">
            <v>WEAPON</v>
          </cell>
          <cell r="C1464">
            <v>5</v>
          </cell>
          <cell r="D1464" t="str">
            <v>weapon</v>
          </cell>
          <cell r="E1464">
            <v>1</v>
          </cell>
          <cell r="F1464" t="str">
            <v>堕落巨斧</v>
          </cell>
        </row>
        <row r="1465">
          <cell r="A1465">
            <v>130971</v>
          </cell>
          <cell r="B1465" t="str">
            <v>ARMOR</v>
          </cell>
          <cell r="C1465">
            <v>1</v>
          </cell>
          <cell r="D1465" t="str">
            <v>head</v>
          </cell>
          <cell r="E1465">
            <v>1</v>
          </cell>
          <cell r="F1465" t="str">
            <v>酋长头盔</v>
          </cell>
        </row>
        <row r="1466">
          <cell r="A1466">
            <v>130972</v>
          </cell>
          <cell r="B1466" t="str">
            <v>ARMOR</v>
          </cell>
          <cell r="C1466">
            <v>2</v>
          </cell>
          <cell r="D1466" t="str">
            <v>body</v>
          </cell>
          <cell r="E1466">
            <v>1</v>
          </cell>
          <cell r="F1466" t="str">
            <v>酋长护肩</v>
          </cell>
        </row>
        <row r="1467">
          <cell r="A1467">
            <v>130973</v>
          </cell>
          <cell r="B1467" t="str">
            <v>ARMOR</v>
          </cell>
          <cell r="C1467">
            <v>3</v>
          </cell>
          <cell r="D1467" t="str">
            <v>sarmor</v>
          </cell>
          <cell r="E1467">
            <v>1</v>
          </cell>
          <cell r="F1467" t="str">
            <v>酋长胸甲</v>
          </cell>
        </row>
        <row r="1468">
          <cell r="A1468">
            <v>130974</v>
          </cell>
          <cell r="B1468" t="str">
            <v>WEAPON</v>
          </cell>
          <cell r="C1468">
            <v>4</v>
          </cell>
          <cell r="D1468" t="str">
            <v>special</v>
          </cell>
          <cell r="E1468">
            <v>1</v>
          </cell>
          <cell r="F1468" t="str">
            <v>酋长护手</v>
          </cell>
        </row>
        <row r="1469">
          <cell r="A1469">
            <v>130975</v>
          </cell>
          <cell r="B1469" t="str">
            <v>WEAPON</v>
          </cell>
          <cell r="C1469">
            <v>5</v>
          </cell>
          <cell r="D1469" t="str">
            <v>weapon</v>
          </cell>
          <cell r="E1469">
            <v>1</v>
          </cell>
          <cell r="F1469" t="str">
            <v>酋长巨斧</v>
          </cell>
        </row>
        <row r="1470">
          <cell r="A1470">
            <v>130976</v>
          </cell>
          <cell r="B1470" t="str">
            <v>ARMOR</v>
          </cell>
          <cell r="C1470">
            <v>1</v>
          </cell>
          <cell r="D1470" t="str">
            <v>head</v>
          </cell>
          <cell r="E1470">
            <v>1</v>
          </cell>
          <cell r="F1470" t="str">
            <v>守夜人头盔</v>
          </cell>
        </row>
        <row r="1471">
          <cell r="A1471">
            <v>130977</v>
          </cell>
          <cell r="B1471" t="str">
            <v>ARMOR</v>
          </cell>
          <cell r="C1471">
            <v>2</v>
          </cell>
          <cell r="D1471" t="str">
            <v>body</v>
          </cell>
          <cell r="E1471">
            <v>1</v>
          </cell>
          <cell r="F1471" t="str">
            <v>守夜人护肩</v>
          </cell>
        </row>
        <row r="1472">
          <cell r="A1472">
            <v>130978</v>
          </cell>
          <cell r="B1472" t="str">
            <v>ARMOR</v>
          </cell>
          <cell r="C1472">
            <v>3</v>
          </cell>
          <cell r="D1472" t="str">
            <v>sarmor</v>
          </cell>
          <cell r="E1472">
            <v>1</v>
          </cell>
          <cell r="F1472" t="str">
            <v>守夜人胸甲</v>
          </cell>
        </row>
        <row r="1473">
          <cell r="A1473">
            <v>130979</v>
          </cell>
          <cell r="B1473" t="str">
            <v>WEAPON</v>
          </cell>
          <cell r="C1473">
            <v>4</v>
          </cell>
          <cell r="D1473" t="str">
            <v>special</v>
          </cell>
          <cell r="E1473">
            <v>1</v>
          </cell>
          <cell r="F1473" t="str">
            <v>守夜人护手</v>
          </cell>
        </row>
        <row r="1474">
          <cell r="A1474">
            <v>130980</v>
          </cell>
          <cell r="B1474" t="str">
            <v>WEAPON</v>
          </cell>
          <cell r="C1474">
            <v>5</v>
          </cell>
          <cell r="D1474" t="str">
            <v>weapon</v>
          </cell>
          <cell r="E1474">
            <v>1</v>
          </cell>
          <cell r="F1474" t="str">
            <v>守夜人巨斧</v>
          </cell>
        </row>
        <row r="1475">
          <cell r="A1475">
            <v>130981</v>
          </cell>
          <cell r="B1475" t="str">
            <v>ARMOR</v>
          </cell>
          <cell r="C1475">
            <v>1</v>
          </cell>
          <cell r="D1475" t="str">
            <v>head</v>
          </cell>
          <cell r="E1475">
            <v>1</v>
          </cell>
          <cell r="F1475" t="str">
            <v>不朽者头盔</v>
          </cell>
        </row>
        <row r="1476">
          <cell r="A1476">
            <v>130982</v>
          </cell>
          <cell r="B1476" t="str">
            <v>ARMOR</v>
          </cell>
          <cell r="C1476">
            <v>2</v>
          </cell>
          <cell r="D1476" t="str">
            <v>body</v>
          </cell>
          <cell r="E1476">
            <v>1</v>
          </cell>
          <cell r="F1476" t="str">
            <v>不朽者护肩</v>
          </cell>
        </row>
        <row r="1477">
          <cell r="A1477">
            <v>130983</v>
          </cell>
          <cell r="B1477" t="str">
            <v>ARMOR</v>
          </cell>
          <cell r="C1477">
            <v>3</v>
          </cell>
          <cell r="D1477" t="str">
            <v>sarmor</v>
          </cell>
          <cell r="E1477">
            <v>1</v>
          </cell>
          <cell r="F1477" t="str">
            <v>不朽者胸甲</v>
          </cell>
        </row>
        <row r="1478">
          <cell r="A1478">
            <v>130984</v>
          </cell>
          <cell r="B1478" t="str">
            <v>WEAPON</v>
          </cell>
          <cell r="C1478">
            <v>4</v>
          </cell>
          <cell r="D1478" t="str">
            <v>special</v>
          </cell>
          <cell r="E1478">
            <v>1</v>
          </cell>
          <cell r="F1478" t="str">
            <v>不朽者护手</v>
          </cell>
        </row>
        <row r="1479">
          <cell r="A1479">
            <v>130985</v>
          </cell>
          <cell r="B1479" t="str">
            <v>WEAPON</v>
          </cell>
          <cell r="C1479">
            <v>5</v>
          </cell>
          <cell r="D1479" t="str">
            <v>weapon</v>
          </cell>
          <cell r="E1479">
            <v>1</v>
          </cell>
          <cell r="F1479" t="str">
            <v>不朽者巨斧</v>
          </cell>
        </row>
        <row r="1480">
          <cell r="A1480">
            <v>130986</v>
          </cell>
          <cell r="B1480" t="str">
            <v>ARMOR</v>
          </cell>
          <cell r="C1480">
            <v>1</v>
          </cell>
          <cell r="D1480" t="str">
            <v>head</v>
          </cell>
          <cell r="E1480">
            <v>1</v>
          </cell>
          <cell r="F1480" t="str">
            <v>凯旋王者头盔</v>
          </cell>
        </row>
        <row r="1481">
          <cell r="A1481">
            <v>130987</v>
          </cell>
          <cell r="B1481" t="str">
            <v>ARMOR</v>
          </cell>
          <cell r="C1481">
            <v>2</v>
          </cell>
          <cell r="D1481" t="str">
            <v>body</v>
          </cell>
          <cell r="E1481">
            <v>1</v>
          </cell>
          <cell r="F1481" t="str">
            <v>凯旋王者护肩</v>
          </cell>
        </row>
        <row r="1482">
          <cell r="A1482">
            <v>130988</v>
          </cell>
          <cell r="B1482" t="str">
            <v>ARMOR</v>
          </cell>
          <cell r="C1482">
            <v>3</v>
          </cell>
          <cell r="D1482" t="str">
            <v>sarmor</v>
          </cell>
          <cell r="E1482">
            <v>1</v>
          </cell>
          <cell r="F1482" t="str">
            <v>凯旋王者胸甲</v>
          </cell>
        </row>
        <row r="1483">
          <cell r="A1483">
            <v>130989</v>
          </cell>
          <cell r="B1483" t="str">
            <v>WEAPON</v>
          </cell>
          <cell r="C1483">
            <v>4</v>
          </cell>
          <cell r="D1483" t="str">
            <v>special</v>
          </cell>
          <cell r="E1483">
            <v>1</v>
          </cell>
          <cell r="F1483" t="str">
            <v>凯旋王者护手</v>
          </cell>
        </row>
        <row r="1484">
          <cell r="A1484">
            <v>130990</v>
          </cell>
          <cell r="B1484" t="str">
            <v>WEAPON</v>
          </cell>
          <cell r="C1484">
            <v>5</v>
          </cell>
          <cell r="D1484" t="str">
            <v>weapon</v>
          </cell>
          <cell r="E1484">
            <v>1</v>
          </cell>
          <cell r="F1484" t="str">
            <v>凯旋王者巨斧</v>
          </cell>
        </row>
        <row r="1485">
          <cell r="A1485">
            <v>130991</v>
          </cell>
          <cell r="B1485" t="str">
            <v>ARMOR</v>
          </cell>
          <cell r="C1485">
            <v>1</v>
          </cell>
          <cell r="D1485" t="str">
            <v>head</v>
          </cell>
          <cell r="E1485">
            <v>1</v>
          </cell>
          <cell r="F1485" t="str">
            <v>卡里西安头盔</v>
          </cell>
        </row>
        <row r="1486">
          <cell r="A1486">
            <v>130992</v>
          </cell>
          <cell r="B1486" t="str">
            <v>ARMOR</v>
          </cell>
          <cell r="C1486">
            <v>2</v>
          </cell>
          <cell r="D1486" t="str">
            <v>body</v>
          </cell>
          <cell r="E1486">
            <v>1</v>
          </cell>
          <cell r="F1486" t="str">
            <v>卡里西安护肩</v>
          </cell>
        </row>
        <row r="1487">
          <cell r="A1487">
            <v>130993</v>
          </cell>
          <cell r="B1487" t="str">
            <v>ARMOR</v>
          </cell>
          <cell r="C1487">
            <v>3</v>
          </cell>
          <cell r="D1487" t="str">
            <v>sarmor</v>
          </cell>
          <cell r="E1487">
            <v>1</v>
          </cell>
          <cell r="F1487" t="str">
            <v>卡里西安胸甲</v>
          </cell>
        </row>
        <row r="1488">
          <cell r="A1488">
            <v>130994</v>
          </cell>
          <cell r="B1488" t="str">
            <v>WEAPON</v>
          </cell>
          <cell r="C1488">
            <v>4</v>
          </cell>
          <cell r="D1488" t="str">
            <v>special</v>
          </cell>
          <cell r="E1488">
            <v>1</v>
          </cell>
          <cell r="F1488" t="str">
            <v>卡里西安护手</v>
          </cell>
        </row>
        <row r="1489">
          <cell r="A1489">
            <v>130995</v>
          </cell>
          <cell r="B1489" t="str">
            <v>WEAPON</v>
          </cell>
          <cell r="C1489">
            <v>5</v>
          </cell>
          <cell r="D1489" t="str">
            <v>weapon</v>
          </cell>
          <cell r="E1489">
            <v>1</v>
          </cell>
          <cell r="F1489" t="str">
            <v>卡里西安巨斧</v>
          </cell>
        </row>
        <row r="1490">
          <cell r="A1490">
            <v>130996</v>
          </cell>
          <cell r="B1490" t="str">
            <v>ARMOR</v>
          </cell>
          <cell r="C1490">
            <v>1</v>
          </cell>
          <cell r="D1490" t="str">
            <v>head</v>
          </cell>
          <cell r="E1490">
            <v>1</v>
          </cell>
          <cell r="F1490" t="str">
            <v>疯狂头盔</v>
          </cell>
        </row>
        <row r="1491">
          <cell r="A1491">
            <v>130997</v>
          </cell>
          <cell r="B1491" t="str">
            <v>ARMOR</v>
          </cell>
          <cell r="C1491">
            <v>2</v>
          </cell>
          <cell r="D1491" t="str">
            <v>body</v>
          </cell>
          <cell r="E1491">
            <v>1</v>
          </cell>
          <cell r="F1491" t="str">
            <v>疯狂护肩</v>
          </cell>
        </row>
        <row r="1492">
          <cell r="A1492">
            <v>130998</v>
          </cell>
          <cell r="B1492" t="str">
            <v>ARMOR</v>
          </cell>
          <cell r="C1492">
            <v>3</v>
          </cell>
          <cell r="D1492" t="str">
            <v>sarmor</v>
          </cell>
          <cell r="E1492">
            <v>1</v>
          </cell>
          <cell r="F1492" t="str">
            <v>疯狂胸甲</v>
          </cell>
        </row>
        <row r="1493">
          <cell r="A1493">
            <v>130999</v>
          </cell>
          <cell r="B1493" t="str">
            <v>WEAPON</v>
          </cell>
          <cell r="C1493">
            <v>4</v>
          </cell>
          <cell r="D1493" t="str">
            <v>special</v>
          </cell>
          <cell r="E1493">
            <v>1</v>
          </cell>
          <cell r="F1493" t="str">
            <v>疯狂护手</v>
          </cell>
        </row>
        <row r="1494">
          <cell r="A1494">
            <v>131000</v>
          </cell>
          <cell r="B1494" t="str">
            <v>WEAPON</v>
          </cell>
          <cell r="C1494">
            <v>5</v>
          </cell>
          <cell r="D1494" t="str">
            <v>weapon</v>
          </cell>
          <cell r="E1494">
            <v>1</v>
          </cell>
          <cell r="F1494" t="str">
            <v>疯狂巨斧</v>
          </cell>
        </row>
        <row r="1495">
          <cell r="A1495">
            <v>131001</v>
          </cell>
          <cell r="B1495" t="str">
            <v>ARMOR</v>
          </cell>
          <cell r="C1495">
            <v>1</v>
          </cell>
          <cell r="D1495" t="str">
            <v>head</v>
          </cell>
          <cell r="E1495">
            <v>1</v>
          </cell>
          <cell r="F1495" t="str">
            <v>王者之怒头盔</v>
          </cell>
        </row>
        <row r="1496">
          <cell r="A1496">
            <v>131002</v>
          </cell>
          <cell r="B1496" t="str">
            <v>ARMOR</v>
          </cell>
          <cell r="C1496">
            <v>2</v>
          </cell>
          <cell r="D1496" t="str">
            <v>body</v>
          </cell>
          <cell r="E1496">
            <v>1</v>
          </cell>
          <cell r="F1496" t="str">
            <v>王者之怒护肩</v>
          </cell>
        </row>
        <row r="1497">
          <cell r="A1497">
            <v>131003</v>
          </cell>
          <cell r="B1497" t="str">
            <v>ARMOR</v>
          </cell>
          <cell r="C1497">
            <v>3</v>
          </cell>
          <cell r="D1497" t="str">
            <v>sarmor</v>
          </cell>
          <cell r="E1497">
            <v>1</v>
          </cell>
          <cell r="F1497" t="str">
            <v>王者之怒胸甲</v>
          </cell>
        </row>
        <row r="1498">
          <cell r="A1498">
            <v>131004</v>
          </cell>
          <cell r="B1498" t="str">
            <v>WEAPON</v>
          </cell>
          <cell r="C1498">
            <v>4</v>
          </cell>
          <cell r="D1498" t="str">
            <v>special</v>
          </cell>
          <cell r="E1498">
            <v>1</v>
          </cell>
          <cell r="F1498" t="str">
            <v>王者之怒护手</v>
          </cell>
        </row>
        <row r="1499">
          <cell r="A1499">
            <v>131005</v>
          </cell>
          <cell r="B1499" t="str">
            <v>WEAPON</v>
          </cell>
          <cell r="C1499">
            <v>5</v>
          </cell>
          <cell r="D1499" t="str">
            <v>weapon</v>
          </cell>
          <cell r="E1499">
            <v>1</v>
          </cell>
          <cell r="F1499" t="str">
            <v>王者之怒巨斧</v>
          </cell>
        </row>
        <row r="1500">
          <cell r="A1500">
            <v>131006</v>
          </cell>
          <cell r="B1500" t="str">
            <v>ARMOR</v>
          </cell>
          <cell r="C1500">
            <v>1</v>
          </cell>
          <cell r="D1500" t="str">
            <v>head</v>
          </cell>
          <cell r="E1500">
            <v>1</v>
          </cell>
          <cell r="F1500" t="str">
            <v>战神之头盔</v>
          </cell>
        </row>
        <row r="1501">
          <cell r="A1501">
            <v>131007</v>
          </cell>
          <cell r="B1501" t="str">
            <v>ARMOR</v>
          </cell>
          <cell r="C1501">
            <v>2</v>
          </cell>
          <cell r="D1501" t="str">
            <v>body</v>
          </cell>
          <cell r="E1501">
            <v>1</v>
          </cell>
          <cell r="F1501" t="str">
            <v>战神之护肩</v>
          </cell>
        </row>
        <row r="1502">
          <cell r="A1502">
            <v>131008</v>
          </cell>
          <cell r="B1502" t="str">
            <v>ARMOR</v>
          </cell>
          <cell r="C1502">
            <v>3</v>
          </cell>
          <cell r="D1502" t="str">
            <v>sarmor</v>
          </cell>
          <cell r="E1502">
            <v>1</v>
          </cell>
          <cell r="F1502" t="str">
            <v>战神之胸甲</v>
          </cell>
        </row>
        <row r="1503">
          <cell r="A1503">
            <v>131009</v>
          </cell>
          <cell r="B1503" t="str">
            <v>WEAPON</v>
          </cell>
          <cell r="C1503">
            <v>4</v>
          </cell>
          <cell r="D1503" t="str">
            <v>special</v>
          </cell>
          <cell r="E1503">
            <v>1</v>
          </cell>
          <cell r="F1503" t="str">
            <v>战神之护手</v>
          </cell>
        </row>
        <row r="1504">
          <cell r="A1504">
            <v>131010</v>
          </cell>
          <cell r="B1504" t="str">
            <v>WEAPON</v>
          </cell>
          <cell r="C1504">
            <v>5</v>
          </cell>
          <cell r="D1504" t="str">
            <v>weapon</v>
          </cell>
          <cell r="E1504">
            <v>1</v>
          </cell>
          <cell r="F1504" t="str">
            <v>战神之巨斧</v>
          </cell>
        </row>
        <row r="1505">
          <cell r="A1505">
            <v>131011</v>
          </cell>
          <cell r="B1505" t="str">
            <v>ARMOR</v>
          </cell>
          <cell r="C1505">
            <v>1</v>
          </cell>
          <cell r="D1505" t="str">
            <v>head</v>
          </cell>
          <cell r="E1505">
            <v>1</v>
          </cell>
          <cell r="F1505" t="str">
            <v>力量头盔</v>
          </cell>
        </row>
        <row r="1506">
          <cell r="A1506">
            <v>131012</v>
          </cell>
          <cell r="B1506" t="str">
            <v>ARMOR</v>
          </cell>
          <cell r="C1506">
            <v>2</v>
          </cell>
          <cell r="D1506" t="str">
            <v>body</v>
          </cell>
          <cell r="E1506">
            <v>1</v>
          </cell>
          <cell r="F1506" t="str">
            <v>力量护肩</v>
          </cell>
        </row>
        <row r="1507">
          <cell r="A1507">
            <v>131013</v>
          </cell>
          <cell r="B1507" t="str">
            <v>ARMOR</v>
          </cell>
          <cell r="C1507">
            <v>3</v>
          </cell>
          <cell r="D1507" t="str">
            <v>sarmor</v>
          </cell>
          <cell r="E1507">
            <v>1</v>
          </cell>
          <cell r="F1507" t="str">
            <v>力量胸甲</v>
          </cell>
        </row>
        <row r="1508">
          <cell r="A1508">
            <v>131014</v>
          </cell>
          <cell r="B1508" t="str">
            <v>WEAPON</v>
          </cell>
          <cell r="C1508">
            <v>4</v>
          </cell>
          <cell r="D1508" t="str">
            <v>special</v>
          </cell>
          <cell r="E1508">
            <v>1</v>
          </cell>
          <cell r="F1508" t="str">
            <v>力量护手</v>
          </cell>
        </row>
        <row r="1509">
          <cell r="A1509">
            <v>131015</v>
          </cell>
          <cell r="B1509" t="str">
            <v>WEAPON</v>
          </cell>
          <cell r="C1509">
            <v>5</v>
          </cell>
          <cell r="D1509" t="str">
            <v>weapon</v>
          </cell>
          <cell r="E1509">
            <v>1</v>
          </cell>
          <cell r="F1509" t="str">
            <v>力量巨斧</v>
          </cell>
        </row>
        <row r="1510">
          <cell r="A1510">
            <v>131016</v>
          </cell>
          <cell r="B1510" t="str">
            <v>ARMOR</v>
          </cell>
          <cell r="C1510">
            <v>1</v>
          </cell>
          <cell r="D1510" t="str">
            <v>head</v>
          </cell>
          <cell r="E1510">
            <v>1</v>
          </cell>
          <cell r="F1510" t="str">
            <v>厚实头盔</v>
          </cell>
        </row>
        <row r="1511">
          <cell r="A1511">
            <v>131017</v>
          </cell>
          <cell r="B1511" t="str">
            <v>ARMOR</v>
          </cell>
          <cell r="C1511">
            <v>2</v>
          </cell>
          <cell r="D1511" t="str">
            <v>body</v>
          </cell>
          <cell r="E1511">
            <v>1</v>
          </cell>
          <cell r="F1511" t="str">
            <v>厚实护肩</v>
          </cell>
        </row>
        <row r="1512">
          <cell r="A1512">
            <v>131018</v>
          </cell>
          <cell r="B1512" t="str">
            <v>ARMOR</v>
          </cell>
          <cell r="C1512">
            <v>3</v>
          </cell>
          <cell r="D1512" t="str">
            <v>sarmor</v>
          </cell>
          <cell r="E1512">
            <v>1</v>
          </cell>
          <cell r="F1512" t="str">
            <v>厚实胸甲</v>
          </cell>
        </row>
        <row r="1513">
          <cell r="A1513">
            <v>131019</v>
          </cell>
          <cell r="B1513" t="str">
            <v>WEAPON</v>
          </cell>
          <cell r="C1513">
            <v>4</v>
          </cell>
          <cell r="D1513" t="str">
            <v>special</v>
          </cell>
          <cell r="E1513">
            <v>1</v>
          </cell>
          <cell r="F1513" t="str">
            <v>厚实护手</v>
          </cell>
        </row>
        <row r="1514">
          <cell r="A1514">
            <v>131020</v>
          </cell>
          <cell r="B1514" t="str">
            <v>WEAPON</v>
          </cell>
          <cell r="C1514">
            <v>5</v>
          </cell>
          <cell r="D1514" t="str">
            <v>weapon</v>
          </cell>
          <cell r="E1514">
            <v>1</v>
          </cell>
          <cell r="F1514" t="str">
            <v>厚实巨斧</v>
          </cell>
        </row>
        <row r="1515">
          <cell r="A1515">
            <v>131021</v>
          </cell>
          <cell r="B1515" t="str">
            <v>ARMOR</v>
          </cell>
          <cell r="C1515">
            <v>1</v>
          </cell>
          <cell r="D1515" t="str">
            <v>head</v>
          </cell>
          <cell r="E1515">
            <v>1</v>
          </cell>
          <cell r="F1515" t="str">
            <v>精铸头盔</v>
          </cell>
        </row>
        <row r="1516">
          <cell r="A1516">
            <v>131022</v>
          </cell>
          <cell r="B1516" t="str">
            <v>ARMOR</v>
          </cell>
          <cell r="C1516">
            <v>2</v>
          </cell>
          <cell r="D1516" t="str">
            <v>body</v>
          </cell>
          <cell r="E1516">
            <v>1</v>
          </cell>
          <cell r="F1516" t="str">
            <v>精铸护肩</v>
          </cell>
        </row>
        <row r="1517">
          <cell r="A1517">
            <v>131023</v>
          </cell>
          <cell r="B1517" t="str">
            <v>ARMOR</v>
          </cell>
          <cell r="C1517">
            <v>3</v>
          </cell>
          <cell r="D1517" t="str">
            <v>sarmor</v>
          </cell>
          <cell r="E1517">
            <v>1</v>
          </cell>
          <cell r="F1517" t="str">
            <v>精铸胸甲</v>
          </cell>
        </row>
        <row r="1518">
          <cell r="A1518">
            <v>131024</v>
          </cell>
          <cell r="B1518" t="str">
            <v>WEAPON</v>
          </cell>
          <cell r="C1518">
            <v>4</v>
          </cell>
          <cell r="D1518" t="str">
            <v>special</v>
          </cell>
          <cell r="E1518">
            <v>1</v>
          </cell>
          <cell r="F1518" t="str">
            <v>精铸护手</v>
          </cell>
        </row>
        <row r="1519">
          <cell r="A1519">
            <v>131025</v>
          </cell>
          <cell r="B1519" t="str">
            <v>WEAPON</v>
          </cell>
          <cell r="C1519">
            <v>5</v>
          </cell>
          <cell r="D1519" t="str">
            <v>weapon</v>
          </cell>
          <cell r="E1519">
            <v>1</v>
          </cell>
          <cell r="F1519" t="str">
            <v>精铸巨斧</v>
          </cell>
        </row>
        <row r="1520">
          <cell r="A1520">
            <v>131026</v>
          </cell>
          <cell r="B1520" t="str">
            <v>ARMOR</v>
          </cell>
          <cell r="C1520">
            <v>1</v>
          </cell>
          <cell r="D1520" t="str">
            <v>head</v>
          </cell>
          <cell r="E1520">
            <v>1</v>
          </cell>
          <cell r="F1520" t="str">
            <v>卓越头盔</v>
          </cell>
        </row>
        <row r="1521">
          <cell r="A1521">
            <v>131027</v>
          </cell>
          <cell r="B1521" t="str">
            <v>ARMOR</v>
          </cell>
          <cell r="C1521">
            <v>2</v>
          </cell>
          <cell r="D1521" t="str">
            <v>body</v>
          </cell>
          <cell r="E1521">
            <v>1</v>
          </cell>
          <cell r="F1521" t="str">
            <v>卓越护肩</v>
          </cell>
        </row>
        <row r="1522">
          <cell r="A1522">
            <v>131028</v>
          </cell>
          <cell r="B1522" t="str">
            <v>ARMOR</v>
          </cell>
          <cell r="C1522">
            <v>3</v>
          </cell>
          <cell r="D1522" t="str">
            <v>sarmor</v>
          </cell>
          <cell r="E1522">
            <v>1</v>
          </cell>
          <cell r="F1522" t="str">
            <v>卓越胸甲</v>
          </cell>
        </row>
        <row r="1523">
          <cell r="A1523">
            <v>131029</v>
          </cell>
          <cell r="B1523" t="str">
            <v>WEAPON</v>
          </cell>
          <cell r="C1523">
            <v>4</v>
          </cell>
          <cell r="D1523" t="str">
            <v>special</v>
          </cell>
          <cell r="E1523">
            <v>1</v>
          </cell>
          <cell r="F1523" t="str">
            <v>卓越护手</v>
          </cell>
        </row>
        <row r="1524">
          <cell r="A1524">
            <v>131030</v>
          </cell>
          <cell r="B1524" t="str">
            <v>WEAPON</v>
          </cell>
          <cell r="C1524">
            <v>5</v>
          </cell>
          <cell r="D1524" t="str">
            <v>weapon</v>
          </cell>
          <cell r="E1524">
            <v>1</v>
          </cell>
          <cell r="F1524" t="str">
            <v>卓越巨斧</v>
          </cell>
        </row>
        <row r="1525">
          <cell r="A1525">
            <v>131031</v>
          </cell>
          <cell r="B1525" t="str">
            <v>ARMOR</v>
          </cell>
          <cell r="C1525">
            <v>1</v>
          </cell>
          <cell r="D1525" t="str">
            <v>head</v>
          </cell>
          <cell r="E1525">
            <v>1</v>
          </cell>
          <cell r="F1525" t="str">
            <v>勇气头盔</v>
          </cell>
        </row>
        <row r="1526">
          <cell r="A1526">
            <v>131032</v>
          </cell>
          <cell r="B1526" t="str">
            <v>ARMOR</v>
          </cell>
          <cell r="C1526">
            <v>2</v>
          </cell>
          <cell r="D1526" t="str">
            <v>body</v>
          </cell>
          <cell r="E1526">
            <v>1</v>
          </cell>
          <cell r="F1526" t="str">
            <v>勇气护肩</v>
          </cell>
        </row>
        <row r="1527">
          <cell r="A1527">
            <v>131033</v>
          </cell>
          <cell r="B1527" t="str">
            <v>ARMOR</v>
          </cell>
          <cell r="C1527">
            <v>3</v>
          </cell>
          <cell r="D1527" t="str">
            <v>sarmor</v>
          </cell>
          <cell r="E1527">
            <v>1</v>
          </cell>
          <cell r="F1527" t="str">
            <v>勇气胸甲</v>
          </cell>
        </row>
        <row r="1528">
          <cell r="A1528">
            <v>131034</v>
          </cell>
          <cell r="B1528" t="str">
            <v>WEAPON</v>
          </cell>
          <cell r="C1528">
            <v>4</v>
          </cell>
          <cell r="D1528" t="str">
            <v>special</v>
          </cell>
          <cell r="E1528">
            <v>1</v>
          </cell>
          <cell r="F1528" t="str">
            <v>勇气护手</v>
          </cell>
        </row>
        <row r="1529">
          <cell r="A1529">
            <v>131035</v>
          </cell>
          <cell r="B1529" t="str">
            <v>WEAPON</v>
          </cell>
          <cell r="C1529">
            <v>5</v>
          </cell>
          <cell r="D1529" t="str">
            <v>weapon</v>
          </cell>
          <cell r="E1529">
            <v>1</v>
          </cell>
          <cell r="F1529" t="str">
            <v>勇气巨斧</v>
          </cell>
        </row>
        <row r="1530">
          <cell r="A1530">
            <v>131036</v>
          </cell>
          <cell r="B1530" t="str">
            <v>ARMOR</v>
          </cell>
          <cell r="C1530">
            <v>1</v>
          </cell>
          <cell r="D1530" t="str">
            <v>head</v>
          </cell>
          <cell r="E1530">
            <v>1</v>
          </cell>
          <cell r="F1530" t="str">
            <v>追猎者头盔</v>
          </cell>
        </row>
        <row r="1531">
          <cell r="A1531">
            <v>131037</v>
          </cell>
          <cell r="B1531" t="str">
            <v>ARMOR</v>
          </cell>
          <cell r="C1531">
            <v>2</v>
          </cell>
          <cell r="D1531" t="str">
            <v>body</v>
          </cell>
          <cell r="E1531">
            <v>1</v>
          </cell>
          <cell r="F1531" t="str">
            <v>追猎者护肩</v>
          </cell>
        </row>
        <row r="1532">
          <cell r="A1532">
            <v>131038</v>
          </cell>
          <cell r="B1532" t="str">
            <v>ARMOR</v>
          </cell>
          <cell r="C1532">
            <v>3</v>
          </cell>
          <cell r="D1532" t="str">
            <v>sarmor</v>
          </cell>
          <cell r="E1532">
            <v>1</v>
          </cell>
          <cell r="F1532" t="str">
            <v>追猎者胸甲</v>
          </cell>
        </row>
        <row r="1533">
          <cell r="A1533">
            <v>131039</v>
          </cell>
          <cell r="B1533" t="str">
            <v>WEAPON</v>
          </cell>
          <cell r="C1533">
            <v>4</v>
          </cell>
          <cell r="D1533" t="str">
            <v>special</v>
          </cell>
          <cell r="E1533">
            <v>1</v>
          </cell>
          <cell r="F1533" t="str">
            <v>追猎者护手</v>
          </cell>
        </row>
        <row r="1534">
          <cell r="A1534">
            <v>131040</v>
          </cell>
          <cell r="B1534" t="str">
            <v>WEAPON</v>
          </cell>
          <cell r="C1534">
            <v>5</v>
          </cell>
          <cell r="D1534" t="str">
            <v>weapon</v>
          </cell>
          <cell r="E1534">
            <v>1</v>
          </cell>
          <cell r="F1534" t="str">
            <v>追猎者巨斧</v>
          </cell>
        </row>
        <row r="1535">
          <cell r="A1535">
            <v>131041</v>
          </cell>
          <cell r="B1535" t="str">
            <v>ARMOR</v>
          </cell>
          <cell r="C1535">
            <v>1</v>
          </cell>
          <cell r="D1535" t="str">
            <v>head</v>
          </cell>
          <cell r="E1535">
            <v>1</v>
          </cell>
          <cell r="F1535" t="str">
            <v>百夫长头盔</v>
          </cell>
        </row>
        <row r="1536">
          <cell r="A1536">
            <v>131042</v>
          </cell>
          <cell r="B1536" t="str">
            <v>ARMOR</v>
          </cell>
          <cell r="C1536">
            <v>2</v>
          </cell>
          <cell r="D1536" t="str">
            <v>body</v>
          </cell>
          <cell r="E1536">
            <v>1</v>
          </cell>
          <cell r="F1536" t="str">
            <v>百夫长护肩</v>
          </cell>
        </row>
        <row r="1537">
          <cell r="A1537">
            <v>131043</v>
          </cell>
          <cell r="B1537" t="str">
            <v>ARMOR</v>
          </cell>
          <cell r="C1537">
            <v>3</v>
          </cell>
          <cell r="D1537" t="str">
            <v>sarmor</v>
          </cell>
          <cell r="E1537">
            <v>1</v>
          </cell>
          <cell r="F1537" t="str">
            <v>百夫长胸甲</v>
          </cell>
        </row>
        <row r="1538">
          <cell r="A1538">
            <v>131044</v>
          </cell>
          <cell r="B1538" t="str">
            <v>WEAPON</v>
          </cell>
          <cell r="C1538">
            <v>4</v>
          </cell>
          <cell r="D1538" t="str">
            <v>special</v>
          </cell>
          <cell r="E1538">
            <v>1</v>
          </cell>
          <cell r="F1538" t="str">
            <v>百夫长护手</v>
          </cell>
        </row>
        <row r="1539">
          <cell r="A1539">
            <v>131045</v>
          </cell>
          <cell r="B1539" t="str">
            <v>WEAPON</v>
          </cell>
          <cell r="C1539">
            <v>5</v>
          </cell>
          <cell r="D1539" t="str">
            <v>weapon</v>
          </cell>
          <cell r="E1539">
            <v>1</v>
          </cell>
          <cell r="F1539" t="str">
            <v>百夫长巨斧</v>
          </cell>
        </row>
        <row r="1540">
          <cell r="A1540">
            <v>131046</v>
          </cell>
          <cell r="B1540" t="str">
            <v>ARMOR</v>
          </cell>
          <cell r="C1540">
            <v>1</v>
          </cell>
          <cell r="D1540" t="str">
            <v>head</v>
          </cell>
          <cell r="E1540">
            <v>1</v>
          </cell>
          <cell r="F1540" t="str">
            <v>骨肉撕裂者头盔</v>
          </cell>
        </row>
        <row r="1541">
          <cell r="A1541">
            <v>131047</v>
          </cell>
          <cell r="B1541" t="str">
            <v>ARMOR</v>
          </cell>
          <cell r="C1541">
            <v>2</v>
          </cell>
          <cell r="D1541" t="str">
            <v>body</v>
          </cell>
          <cell r="E1541">
            <v>1</v>
          </cell>
          <cell r="F1541" t="str">
            <v>骨肉撕裂者护肩</v>
          </cell>
        </row>
        <row r="1542">
          <cell r="A1542">
            <v>131048</v>
          </cell>
          <cell r="B1542" t="str">
            <v>ARMOR</v>
          </cell>
          <cell r="C1542">
            <v>3</v>
          </cell>
          <cell r="D1542" t="str">
            <v>sarmor</v>
          </cell>
          <cell r="E1542">
            <v>1</v>
          </cell>
          <cell r="F1542" t="str">
            <v>骨肉撕裂者胸甲</v>
          </cell>
        </row>
        <row r="1543">
          <cell r="A1543">
            <v>131049</v>
          </cell>
          <cell r="B1543" t="str">
            <v>WEAPON</v>
          </cell>
          <cell r="C1543">
            <v>4</v>
          </cell>
          <cell r="D1543" t="str">
            <v>special</v>
          </cell>
          <cell r="E1543">
            <v>1</v>
          </cell>
          <cell r="F1543" t="str">
            <v>骨肉撕裂者护手</v>
          </cell>
        </row>
        <row r="1544">
          <cell r="A1544">
            <v>131050</v>
          </cell>
          <cell r="B1544" t="str">
            <v>WEAPON</v>
          </cell>
          <cell r="C1544">
            <v>5</v>
          </cell>
          <cell r="D1544" t="str">
            <v>weapon</v>
          </cell>
          <cell r="E1544">
            <v>1</v>
          </cell>
          <cell r="F1544" t="str">
            <v>骨肉撕裂者巨斧</v>
          </cell>
        </row>
        <row r="1545">
          <cell r="A1545">
            <v>131051</v>
          </cell>
          <cell r="B1545" t="str">
            <v>ARMOR</v>
          </cell>
          <cell r="C1545">
            <v>1</v>
          </cell>
          <cell r="D1545" t="str">
            <v>head</v>
          </cell>
          <cell r="E1545">
            <v>1</v>
          </cell>
          <cell r="F1545" t="str">
            <v>熔炉头盔</v>
          </cell>
        </row>
        <row r="1546">
          <cell r="A1546">
            <v>131052</v>
          </cell>
          <cell r="B1546" t="str">
            <v>ARMOR</v>
          </cell>
          <cell r="C1546">
            <v>2</v>
          </cell>
          <cell r="D1546" t="str">
            <v>body</v>
          </cell>
          <cell r="E1546">
            <v>1</v>
          </cell>
          <cell r="F1546" t="str">
            <v>熔炉护肩</v>
          </cell>
        </row>
        <row r="1547">
          <cell r="A1547">
            <v>131053</v>
          </cell>
          <cell r="B1547" t="str">
            <v>ARMOR</v>
          </cell>
          <cell r="C1547">
            <v>3</v>
          </cell>
          <cell r="D1547" t="str">
            <v>sarmor</v>
          </cell>
          <cell r="E1547">
            <v>1</v>
          </cell>
          <cell r="F1547" t="str">
            <v>熔炉胸甲</v>
          </cell>
        </row>
        <row r="1548">
          <cell r="A1548">
            <v>131054</v>
          </cell>
          <cell r="B1548" t="str">
            <v>WEAPON</v>
          </cell>
          <cell r="C1548">
            <v>4</v>
          </cell>
          <cell r="D1548" t="str">
            <v>special</v>
          </cell>
          <cell r="E1548">
            <v>1</v>
          </cell>
          <cell r="F1548" t="str">
            <v>熔炉护手</v>
          </cell>
        </row>
        <row r="1549">
          <cell r="A1549">
            <v>131055</v>
          </cell>
          <cell r="B1549" t="str">
            <v>WEAPON</v>
          </cell>
          <cell r="C1549">
            <v>5</v>
          </cell>
          <cell r="D1549" t="str">
            <v>weapon</v>
          </cell>
          <cell r="E1549">
            <v>1</v>
          </cell>
          <cell r="F1549" t="str">
            <v>熔炉巨斧</v>
          </cell>
        </row>
        <row r="1550">
          <cell r="A1550">
            <v>131056</v>
          </cell>
          <cell r="B1550" t="str">
            <v>ARMOR</v>
          </cell>
          <cell r="C1550">
            <v>1</v>
          </cell>
          <cell r="D1550" t="str">
            <v>head</v>
          </cell>
          <cell r="E1550">
            <v>1</v>
          </cell>
          <cell r="F1550" t="str">
            <v>烈焰熔炉头盔</v>
          </cell>
        </row>
        <row r="1551">
          <cell r="A1551">
            <v>131057</v>
          </cell>
          <cell r="B1551" t="str">
            <v>ARMOR</v>
          </cell>
          <cell r="C1551">
            <v>2</v>
          </cell>
          <cell r="D1551" t="str">
            <v>body</v>
          </cell>
          <cell r="E1551">
            <v>1</v>
          </cell>
          <cell r="F1551" t="str">
            <v>烈焰熔炉护肩</v>
          </cell>
        </row>
        <row r="1552">
          <cell r="A1552">
            <v>131058</v>
          </cell>
          <cell r="B1552" t="str">
            <v>ARMOR</v>
          </cell>
          <cell r="C1552">
            <v>3</v>
          </cell>
          <cell r="D1552" t="str">
            <v>sarmor</v>
          </cell>
          <cell r="E1552">
            <v>1</v>
          </cell>
          <cell r="F1552" t="str">
            <v>烈焰熔炉胸甲</v>
          </cell>
        </row>
        <row r="1553">
          <cell r="A1553">
            <v>131059</v>
          </cell>
          <cell r="B1553" t="str">
            <v>WEAPON</v>
          </cell>
          <cell r="C1553">
            <v>4</v>
          </cell>
          <cell r="D1553" t="str">
            <v>special</v>
          </cell>
          <cell r="E1553">
            <v>1</v>
          </cell>
          <cell r="F1553" t="str">
            <v>烈焰熔炉护手</v>
          </cell>
        </row>
        <row r="1554">
          <cell r="A1554">
            <v>131060</v>
          </cell>
          <cell r="B1554" t="str">
            <v>WEAPON</v>
          </cell>
          <cell r="C1554">
            <v>5</v>
          </cell>
          <cell r="D1554" t="str">
            <v>weapon</v>
          </cell>
          <cell r="E1554">
            <v>1</v>
          </cell>
          <cell r="F1554" t="str">
            <v>烈焰熔炉巨斧</v>
          </cell>
        </row>
        <row r="1555">
          <cell r="A1555">
            <v>131061</v>
          </cell>
          <cell r="B1555" t="str">
            <v>ARMOR</v>
          </cell>
          <cell r="C1555">
            <v>1</v>
          </cell>
          <cell r="D1555" t="str">
            <v>head</v>
          </cell>
          <cell r="E1555">
            <v>1</v>
          </cell>
          <cell r="F1555" t="str">
            <v>独眼巨人头冠头盔</v>
          </cell>
        </row>
        <row r="1556">
          <cell r="A1556">
            <v>131062</v>
          </cell>
          <cell r="B1556" t="str">
            <v>ARMOR</v>
          </cell>
          <cell r="C1556">
            <v>2</v>
          </cell>
          <cell r="D1556" t="str">
            <v>body</v>
          </cell>
          <cell r="E1556">
            <v>1</v>
          </cell>
          <cell r="F1556" t="str">
            <v>独眼巨人头冠护肩</v>
          </cell>
        </row>
        <row r="1557">
          <cell r="A1557">
            <v>131063</v>
          </cell>
          <cell r="B1557" t="str">
            <v>ARMOR</v>
          </cell>
          <cell r="C1557">
            <v>3</v>
          </cell>
          <cell r="D1557" t="str">
            <v>sarmor</v>
          </cell>
          <cell r="E1557">
            <v>1</v>
          </cell>
          <cell r="F1557" t="str">
            <v>独眼巨人头冠胸甲</v>
          </cell>
        </row>
        <row r="1558">
          <cell r="A1558">
            <v>131064</v>
          </cell>
          <cell r="B1558" t="str">
            <v>WEAPON</v>
          </cell>
          <cell r="C1558">
            <v>4</v>
          </cell>
          <cell r="D1558" t="str">
            <v>special</v>
          </cell>
          <cell r="E1558">
            <v>1</v>
          </cell>
          <cell r="F1558" t="str">
            <v>独眼巨人头冠护手</v>
          </cell>
        </row>
        <row r="1559">
          <cell r="A1559">
            <v>131065</v>
          </cell>
          <cell r="B1559" t="str">
            <v>WEAPON</v>
          </cell>
          <cell r="C1559">
            <v>5</v>
          </cell>
          <cell r="D1559" t="str">
            <v>weapon</v>
          </cell>
          <cell r="E1559">
            <v>1</v>
          </cell>
          <cell r="F1559" t="str">
            <v>独眼巨人头冠巨斧</v>
          </cell>
        </row>
        <row r="1560">
          <cell r="A1560">
            <v>131066</v>
          </cell>
          <cell r="B1560" t="str">
            <v>ARMOR</v>
          </cell>
          <cell r="C1560">
            <v>1</v>
          </cell>
          <cell r="D1560" t="str">
            <v>head</v>
          </cell>
          <cell r="E1560">
            <v>1</v>
          </cell>
          <cell r="F1560" t="str">
            <v>先祖荣耀头盔</v>
          </cell>
        </row>
        <row r="1561">
          <cell r="A1561">
            <v>131067</v>
          </cell>
          <cell r="B1561" t="str">
            <v>ARMOR</v>
          </cell>
          <cell r="C1561">
            <v>2</v>
          </cell>
          <cell r="D1561" t="str">
            <v>body</v>
          </cell>
          <cell r="E1561">
            <v>1</v>
          </cell>
          <cell r="F1561" t="str">
            <v>先祖荣耀护肩</v>
          </cell>
        </row>
        <row r="1562">
          <cell r="A1562">
            <v>131068</v>
          </cell>
          <cell r="B1562" t="str">
            <v>ARMOR</v>
          </cell>
          <cell r="C1562">
            <v>3</v>
          </cell>
          <cell r="D1562" t="str">
            <v>sarmor</v>
          </cell>
          <cell r="E1562">
            <v>1</v>
          </cell>
          <cell r="F1562" t="str">
            <v>先祖荣耀胸甲</v>
          </cell>
        </row>
        <row r="1563">
          <cell r="A1563">
            <v>131069</v>
          </cell>
          <cell r="B1563" t="str">
            <v>WEAPON</v>
          </cell>
          <cell r="C1563">
            <v>4</v>
          </cell>
          <cell r="D1563" t="str">
            <v>special</v>
          </cell>
          <cell r="E1563">
            <v>1</v>
          </cell>
          <cell r="F1563" t="str">
            <v>先祖荣耀护手</v>
          </cell>
        </row>
        <row r="1564">
          <cell r="A1564">
            <v>131070</v>
          </cell>
          <cell r="B1564" t="str">
            <v>WEAPON</v>
          </cell>
          <cell r="C1564">
            <v>5</v>
          </cell>
          <cell r="D1564" t="str">
            <v>weapon</v>
          </cell>
          <cell r="E1564">
            <v>1</v>
          </cell>
          <cell r="F1564" t="str">
            <v>先祖荣耀巨斧</v>
          </cell>
        </row>
        <row r="1565">
          <cell r="A1565">
            <v>131071</v>
          </cell>
          <cell r="B1565" t="str">
            <v>ARMOR</v>
          </cell>
          <cell r="C1565">
            <v>1</v>
          </cell>
          <cell r="D1565" t="str">
            <v>head</v>
          </cell>
          <cell r="E1565">
            <v>1</v>
          </cell>
          <cell r="F1565" t="str">
            <v>不朽之王头盔</v>
          </cell>
        </row>
        <row r="1566">
          <cell r="A1566">
            <v>131072</v>
          </cell>
          <cell r="B1566" t="str">
            <v>ARMOR</v>
          </cell>
          <cell r="C1566">
            <v>2</v>
          </cell>
          <cell r="D1566" t="str">
            <v>body</v>
          </cell>
          <cell r="E1566">
            <v>1</v>
          </cell>
          <cell r="F1566" t="str">
            <v>不朽之王护肩</v>
          </cell>
        </row>
        <row r="1567">
          <cell r="A1567">
            <v>131073</v>
          </cell>
          <cell r="B1567" t="str">
            <v>ARMOR</v>
          </cell>
          <cell r="C1567">
            <v>3</v>
          </cell>
          <cell r="D1567" t="str">
            <v>sarmor</v>
          </cell>
          <cell r="E1567">
            <v>1</v>
          </cell>
          <cell r="F1567" t="str">
            <v>不朽之王胸甲</v>
          </cell>
        </row>
        <row r="1568">
          <cell r="A1568">
            <v>131074</v>
          </cell>
          <cell r="B1568" t="str">
            <v>WEAPON</v>
          </cell>
          <cell r="C1568">
            <v>4</v>
          </cell>
          <cell r="D1568" t="str">
            <v>special</v>
          </cell>
          <cell r="E1568">
            <v>1</v>
          </cell>
          <cell r="F1568" t="str">
            <v>不朽之王护手</v>
          </cell>
        </row>
        <row r="1569">
          <cell r="A1569">
            <v>131075</v>
          </cell>
          <cell r="B1569" t="str">
            <v>WEAPON</v>
          </cell>
          <cell r="C1569">
            <v>5</v>
          </cell>
          <cell r="D1569" t="str">
            <v>weapon</v>
          </cell>
          <cell r="E1569">
            <v>1</v>
          </cell>
          <cell r="F1569" t="str">
            <v>不朽之王巨斧</v>
          </cell>
        </row>
        <row r="1570">
          <cell r="A1570">
            <v>131076</v>
          </cell>
          <cell r="B1570" t="str">
            <v>ARMOR</v>
          </cell>
          <cell r="C1570">
            <v>1</v>
          </cell>
          <cell r="D1570" t="str">
            <v>head</v>
          </cell>
          <cell r="E1570">
            <v>1</v>
          </cell>
          <cell r="F1570" t="str">
            <v>巨神威压头盔</v>
          </cell>
        </row>
        <row r="1571">
          <cell r="A1571">
            <v>131077</v>
          </cell>
          <cell r="B1571" t="str">
            <v>ARMOR</v>
          </cell>
          <cell r="C1571">
            <v>2</v>
          </cell>
          <cell r="D1571" t="str">
            <v>body</v>
          </cell>
          <cell r="E1571">
            <v>1</v>
          </cell>
          <cell r="F1571" t="str">
            <v>巨神威压护肩</v>
          </cell>
        </row>
        <row r="1572">
          <cell r="A1572">
            <v>131078</v>
          </cell>
          <cell r="B1572" t="str">
            <v>ARMOR</v>
          </cell>
          <cell r="C1572">
            <v>3</v>
          </cell>
          <cell r="D1572" t="str">
            <v>sarmor</v>
          </cell>
          <cell r="E1572">
            <v>1</v>
          </cell>
          <cell r="F1572" t="str">
            <v>巨神威压胸甲</v>
          </cell>
        </row>
        <row r="1573">
          <cell r="A1573">
            <v>131079</v>
          </cell>
          <cell r="B1573" t="str">
            <v>WEAPON</v>
          </cell>
          <cell r="C1573">
            <v>4</v>
          </cell>
          <cell r="D1573" t="str">
            <v>special</v>
          </cell>
          <cell r="E1573">
            <v>1</v>
          </cell>
          <cell r="F1573" t="str">
            <v>巨神威压护手</v>
          </cell>
        </row>
        <row r="1574">
          <cell r="A1574">
            <v>131080</v>
          </cell>
          <cell r="B1574" t="str">
            <v>WEAPON</v>
          </cell>
          <cell r="C1574">
            <v>5</v>
          </cell>
          <cell r="D1574" t="str">
            <v>weapon</v>
          </cell>
          <cell r="E1574">
            <v>1</v>
          </cell>
          <cell r="F1574" t="str">
            <v>巨神威压巨斧</v>
          </cell>
        </row>
        <row r="1575">
          <cell r="A1575">
            <v>131081</v>
          </cell>
          <cell r="B1575" t="str">
            <v>ARMOR</v>
          </cell>
          <cell r="C1575">
            <v>1</v>
          </cell>
          <cell r="D1575" t="str">
            <v>head</v>
          </cell>
          <cell r="E1575">
            <v>1</v>
          </cell>
          <cell r="F1575" t="str">
            <v>太阳裂片头盔</v>
          </cell>
        </row>
        <row r="1576">
          <cell r="A1576">
            <v>131082</v>
          </cell>
          <cell r="B1576" t="str">
            <v>ARMOR</v>
          </cell>
          <cell r="C1576">
            <v>2</v>
          </cell>
          <cell r="D1576" t="str">
            <v>body</v>
          </cell>
          <cell r="E1576">
            <v>1</v>
          </cell>
          <cell r="F1576" t="str">
            <v>太阳裂片护肩</v>
          </cell>
        </row>
        <row r="1577">
          <cell r="A1577">
            <v>131083</v>
          </cell>
          <cell r="B1577" t="str">
            <v>ARMOR</v>
          </cell>
          <cell r="C1577">
            <v>3</v>
          </cell>
          <cell r="D1577" t="str">
            <v>sarmor</v>
          </cell>
          <cell r="E1577">
            <v>1</v>
          </cell>
          <cell r="F1577" t="str">
            <v>太阳裂片胸甲</v>
          </cell>
        </row>
        <row r="1578">
          <cell r="A1578">
            <v>131084</v>
          </cell>
          <cell r="B1578" t="str">
            <v>WEAPON</v>
          </cell>
          <cell r="C1578">
            <v>4</v>
          </cell>
          <cell r="D1578" t="str">
            <v>special</v>
          </cell>
          <cell r="E1578">
            <v>1</v>
          </cell>
          <cell r="F1578" t="str">
            <v>太阳裂片护手</v>
          </cell>
        </row>
        <row r="1579">
          <cell r="A1579">
            <v>131085</v>
          </cell>
          <cell r="B1579" t="str">
            <v>WEAPON</v>
          </cell>
          <cell r="C1579">
            <v>5</v>
          </cell>
          <cell r="D1579" t="str">
            <v>weapon</v>
          </cell>
          <cell r="E1579">
            <v>1</v>
          </cell>
          <cell r="F1579" t="str">
            <v>太阳裂片巨斧</v>
          </cell>
        </row>
        <row r="1580">
          <cell r="A1580">
            <v>131086</v>
          </cell>
          <cell r="B1580" t="str">
            <v>ARMOR</v>
          </cell>
          <cell r="C1580">
            <v>1</v>
          </cell>
          <cell r="D1580" t="str">
            <v>head</v>
          </cell>
          <cell r="E1580">
            <v>1</v>
          </cell>
          <cell r="F1580" t="str">
            <v>恩赐处刑头盔</v>
          </cell>
        </row>
        <row r="1581">
          <cell r="A1581">
            <v>131087</v>
          </cell>
          <cell r="B1581" t="str">
            <v>ARMOR</v>
          </cell>
          <cell r="C1581">
            <v>2</v>
          </cell>
          <cell r="D1581" t="str">
            <v>body</v>
          </cell>
          <cell r="E1581">
            <v>1</v>
          </cell>
          <cell r="F1581" t="str">
            <v>恩赐处刑护肩</v>
          </cell>
        </row>
        <row r="1582">
          <cell r="A1582">
            <v>131088</v>
          </cell>
          <cell r="B1582" t="str">
            <v>ARMOR</v>
          </cell>
          <cell r="C1582">
            <v>3</v>
          </cell>
          <cell r="D1582" t="str">
            <v>sarmor</v>
          </cell>
          <cell r="E1582">
            <v>1</v>
          </cell>
          <cell r="F1582" t="str">
            <v>恩赐处刑胸甲</v>
          </cell>
        </row>
        <row r="1583">
          <cell r="A1583">
            <v>131089</v>
          </cell>
          <cell r="B1583" t="str">
            <v>WEAPON</v>
          </cell>
          <cell r="C1583">
            <v>4</v>
          </cell>
          <cell r="D1583" t="str">
            <v>special</v>
          </cell>
          <cell r="E1583">
            <v>1</v>
          </cell>
          <cell r="F1583" t="str">
            <v>恩赐处刑护手</v>
          </cell>
        </row>
        <row r="1584">
          <cell r="A1584">
            <v>131090</v>
          </cell>
          <cell r="B1584" t="str">
            <v>WEAPON</v>
          </cell>
          <cell r="C1584">
            <v>5</v>
          </cell>
          <cell r="D1584" t="str">
            <v>weapon</v>
          </cell>
          <cell r="E1584">
            <v>1</v>
          </cell>
          <cell r="F1584" t="str">
            <v>恩赐处刑巨斧</v>
          </cell>
        </row>
        <row r="1585">
          <cell r="A1585">
            <v>131091</v>
          </cell>
          <cell r="B1585" t="str">
            <v>ARMOR</v>
          </cell>
          <cell r="C1585">
            <v>1</v>
          </cell>
          <cell r="D1585" t="str">
            <v>head</v>
          </cell>
          <cell r="E1585">
            <v>1</v>
          </cell>
          <cell r="F1585" t="str">
            <v>无畏斗士头盔</v>
          </cell>
        </row>
        <row r="1586">
          <cell r="A1586">
            <v>131092</v>
          </cell>
          <cell r="B1586" t="str">
            <v>ARMOR</v>
          </cell>
          <cell r="C1586">
            <v>2</v>
          </cell>
          <cell r="D1586" t="str">
            <v>body</v>
          </cell>
          <cell r="E1586">
            <v>1</v>
          </cell>
          <cell r="F1586" t="str">
            <v>无畏斗士护肩</v>
          </cell>
        </row>
        <row r="1587">
          <cell r="A1587">
            <v>131093</v>
          </cell>
          <cell r="B1587" t="str">
            <v>ARMOR</v>
          </cell>
          <cell r="C1587">
            <v>3</v>
          </cell>
          <cell r="D1587" t="str">
            <v>sarmor</v>
          </cell>
          <cell r="E1587">
            <v>1</v>
          </cell>
          <cell r="F1587" t="str">
            <v>无畏斗士胸甲</v>
          </cell>
        </row>
        <row r="1588">
          <cell r="A1588">
            <v>131094</v>
          </cell>
          <cell r="B1588" t="str">
            <v>WEAPON</v>
          </cell>
          <cell r="C1588">
            <v>4</v>
          </cell>
          <cell r="D1588" t="str">
            <v>special</v>
          </cell>
          <cell r="E1588">
            <v>1</v>
          </cell>
          <cell r="F1588" t="str">
            <v>无畏斗士护手</v>
          </cell>
        </row>
        <row r="1589">
          <cell r="A1589">
            <v>131095</v>
          </cell>
          <cell r="B1589" t="str">
            <v>WEAPON</v>
          </cell>
          <cell r="C1589">
            <v>5</v>
          </cell>
          <cell r="D1589" t="str">
            <v>weapon</v>
          </cell>
          <cell r="E1589">
            <v>1</v>
          </cell>
          <cell r="F1589" t="str">
            <v>无畏斗士巨斧</v>
          </cell>
        </row>
        <row r="1590">
          <cell r="A1590">
            <v>131096</v>
          </cell>
          <cell r="B1590" t="str">
            <v>ARMOR</v>
          </cell>
          <cell r="C1590">
            <v>1</v>
          </cell>
          <cell r="D1590" t="str">
            <v>head</v>
          </cell>
          <cell r="E1590">
            <v>1</v>
          </cell>
          <cell r="F1590" t="str">
            <v>愤怒者头盔</v>
          </cell>
        </row>
        <row r="1591">
          <cell r="A1591">
            <v>131097</v>
          </cell>
          <cell r="B1591" t="str">
            <v>ARMOR</v>
          </cell>
          <cell r="C1591">
            <v>2</v>
          </cell>
          <cell r="D1591" t="str">
            <v>body</v>
          </cell>
          <cell r="E1591">
            <v>1</v>
          </cell>
          <cell r="F1591" t="str">
            <v>愤怒者护肩</v>
          </cell>
        </row>
        <row r="1592">
          <cell r="A1592">
            <v>131098</v>
          </cell>
          <cell r="B1592" t="str">
            <v>ARMOR</v>
          </cell>
          <cell r="C1592">
            <v>3</v>
          </cell>
          <cell r="D1592" t="str">
            <v>sarmor</v>
          </cell>
          <cell r="E1592">
            <v>1</v>
          </cell>
          <cell r="F1592" t="str">
            <v>愤怒者胸甲</v>
          </cell>
        </row>
        <row r="1593">
          <cell r="A1593">
            <v>131099</v>
          </cell>
          <cell r="B1593" t="str">
            <v>WEAPON</v>
          </cell>
          <cell r="C1593">
            <v>4</v>
          </cell>
          <cell r="D1593" t="str">
            <v>special</v>
          </cell>
          <cell r="E1593">
            <v>1</v>
          </cell>
          <cell r="F1593" t="str">
            <v>愤怒者护手</v>
          </cell>
        </row>
        <row r="1594">
          <cell r="A1594">
            <v>131100</v>
          </cell>
          <cell r="B1594" t="str">
            <v>WEAPON</v>
          </cell>
          <cell r="C1594">
            <v>5</v>
          </cell>
          <cell r="D1594" t="str">
            <v>weapon</v>
          </cell>
          <cell r="E1594">
            <v>1</v>
          </cell>
          <cell r="F1594" t="str">
            <v>愤怒者巨斧</v>
          </cell>
        </row>
        <row r="1595">
          <cell r="A1595">
            <v>131101</v>
          </cell>
          <cell r="B1595" t="str">
            <v>ARMOR</v>
          </cell>
          <cell r="C1595">
            <v>1</v>
          </cell>
          <cell r="D1595" t="str">
            <v>head</v>
          </cell>
          <cell r="E1595">
            <v>1</v>
          </cell>
          <cell r="F1595" t="str">
            <v>征服者头盔</v>
          </cell>
        </row>
        <row r="1596">
          <cell r="A1596">
            <v>131102</v>
          </cell>
          <cell r="B1596" t="str">
            <v>ARMOR</v>
          </cell>
          <cell r="C1596">
            <v>2</v>
          </cell>
          <cell r="D1596" t="str">
            <v>body</v>
          </cell>
          <cell r="E1596">
            <v>1</v>
          </cell>
          <cell r="F1596" t="str">
            <v>征服者护肩</v>
          </cell>
        </row>
        <row r="1597">
          <cell r="A1597">
            <v>131103</v>
          </cell>
          <cell r="B1597" t="str">
            <v>ARMOR</v>
          </cell>
          <cell r="C1597">
            <v>3</v>
          </cell>
          <cell r="D1597" t="str">
            <v>sarmor</v>
          </cell>
          <cell r="E1597">
            <v>1</v>
          </cell>
          <cell r="F1597" t="str">
            <v>征服者胸甲</v>
          </cell>
        </row>
        <row r="1598">
          <cell r="A1598">
            <v>131104</v>
          </cell>
          <cell r="B1598" t="str">
            <v>WEAPON</v>
          </cell>
          <cell r="C1598">
            <v>4</v>
          </cell>
          <cell r="D1598" t="str">
            <v>special</v>
          </cell>
          <cell r="E1598">
            <v>1</v>
          </cell>
          <cell r="F1598" t="str">
            <v>征服者护手</v>
          </cell>
        </row>
        <row r="1599">
          <cell r="A1599">
            <v>131105</v>
          </cell>
          <cell r="B1599" t="str">
            <v>WEAPON</v>
          </cell>
          <cell r="C1599">
            <v>5</v>
          </cell>
          <cell r="D1599" t="str">
            <v>weapon</v>
          </cell>
          <cell r="E1599">
            <v>1</v>
          </cell>
          <cell r="F1599" t="str">
            <v>征服者巨斧</v>
          </cell>
        </row>
        <row r="1600">
          <cell r="A1600">
            <v>131106</v>
          </cell>
          <cell r="B1600" t="str">
            <v>ARMOR</v>
          </cell>
          <cell r="C1600">
            <v>1</v>
          </cell>
          <cell r="D1600" t="str">
            <v>head</v>
          </cell>
          <cell r="E1600">
            <v>1</v>
          </cell>
          <cell r="F1600" t="str">
            <v>毁灭者头盔</v>
          </cell>
        </row>
        <row r="1601">
          <cell r="A1601">
            <v>131107</v>
          </cell>
          <cell r="B1601" t="str">
            <v>ARMOR</v>
          </cell>
          <cell r="C1601">
            <v>2</v>
          </cell>
          <cell r="D1601" t="str">
            <v>body</v>
          </cell>
          <cell r="E1601">
            <v>1</v>
          </cell>
          <cell r="F1601" t="str">
            <v>毁灭者护肩</v>
          </cell>
        </row>
        <row r="1602">
          <cell r="A1602">
            <v>131108</v>
          </cell>
          <cell r="B1602" t="str">
            <v>ARMOR</v>
          </cell>
          <cell r="C1602">
            <v>3</v>
          </cell>
          <cell r="D1602" t="str">
            <v>sarmor</v>
          </cell>
          <cell r="E1602">
            <v>1</v>
          </cell>
          <cell r="F1602" t="str">
            <v>毁灭者胸甲</v>
          </cell>
        </row>
        <row r="1603">
          <cell r="A1603">
            <v>131109</v>
          </cell>
          <cell r="B1603" t="str">
            <v>WEAPON</v>
          </cell>
          <cell r="C1603">
            <v>4</v>
          </cell>
          <cell r="D1603" t="str">
            <v>special</v>
          </cell>
          <cell r="E1603">
            <v>1</v>
          </cell>
          <cell r="F1603" t="str">
            <v>毁灭者护手</v>
          </cell>
        </row>
        <row r="1604">
          <cell r="A1604">
            <v>131110</v>
          </cell>
          <cell r="B1604" t="str">
            <v>WEAPON</v>
          </cell>
          <cell r="C1604">
            <v>5</v>
          </cell>
          <cell r="D1604" t="str">
            <v>weapon</v>
          </cell>
          <cell r="E1604">
            <v>1</v>
          </cell>
          <cell r="F1604" t="str">
            <v>毁灭者巨斧</v>
          </cell>
        </row>
        <row r="1605">
          <cell r="A1605">
            <v>131111</v>
          </cell>
          <cell r="B1605" t="str">
            <v>ARMOR</v>
          </cell>
          <cell r="C1605">
            <v>1</v>
          </cell>
          <cell r="D1605" t="str">
            <v>head</v>
          </cell>
          <cell r="E1605">
            <v>1</v>
          </cell>
          <cell r="F1605" t="str">
            <v>冲锋头盔</v>
          </cell>
        </row>
        <row r="1606">
          <cell r="A1606">
            <v>131112</v>
          </cell>
          <cell r="B1606" t="str">
            <v>ARMOR</v>
          </cell>
          <cell r="C1606">
            <v>2</v>
          </cell>
          <cell r="D1606" t="str">
            <v>body</v>
          </cell>
          <cell r="E1606">
            <v>1</v>
          </cell>
          <cell r="F1606" t="str">
            <v>冲锋护肩</v>
          </cell>
        </row>
        <row r="1607">
          <cell r="A1607">
            <v>131113</v>
          </cell>
          <cell r="B1607" t="str">
            <v>ARMOR</v>
          </cell>
          <cell r="C1607">
            <v>3</v>
          </cell>
          <cell r="D1607" t="str">
            <v>sarmor</v>
          </cell>
          <cell r="E1607">
            <v>1</v>
          </cell>
          <cell r="F1607" t="str">
            <v>冲锋胸甲</v>
          </cell>
        </row>
        <row r="1608">
          <cell r="A1608">
            <v>131114</v>
          </cell>
          <cell r="B1608" t="str">
            <v>WEAPON</v>
          </cell>
          <cell r="C1608">
            <v>4</v>
          </cell>
          <cell r="D1608" t="str">
            <v>special</v>
          </cell>
          <cell r="E1608">
            <v>1</v>
          </cell>
          <cell r="F1608" t="str">
            <v>冲锋护手</v>
          </cell>
        </row>
        <row r="1609">
          <cell r="A1609">
            <v>131115</v>
          </cell>
          <cell r="B1609" t="str">
            <v>WEAPON</v>
          </cell>
          <cell r="C1609">
            <v>5</v>
          </cell>
          <cell r="D1609" t="str">
            <v>weapon</v>
          </cell>
          <cell r="E1609">
            <v>1</v>
          </cell>
          <cell r="F1609" t="str">
            <v>冲锋巨斧</v>
          </cell>
        </row>
        <row r="1610">
          <cell r="A1610">
            <v>131116</v>
          </cell>
          <cell r="B1610" t="str">
            <v>ARMOR</v>
          </cell>
          <cell r="C1610">
            <v>1</v>
          </cell>
          <cell r="D1610" t="str">
            <v>head</v>
          </cell>
          <cell r="E1610">
            <v>1</v>
          </cell>
          <cell r="F1610" t="str">
            <v>突围头盔</v>
          </cell>
        </row>
        <row r="1611">
          <cell r="A1611">
            <v>131117</v>
          </cell>
          <cell r="B1611" t="str">
            <v>ARMOR</v>
          </cell>
          <cell r="C1611">
            <v>2</v>
          </cell>
          <cell r="D1611" t="str">
            <v>body</v>
          </cell>
          <cell r="E1611">
            <v>1</v>
          </cell>
          <cell r="F1611" t="str">
            <v>突围护肩</v>
          </cell>
        </row>
        <row r="1612">
          <cell r="A1612">
            <v>131118</v>
          </cell>
          <cell r="B1612" t="str">
            <v>ARMOR</v>
          </cell>
          <cell r="C1612">
            <v>3</v>
          </cell>
          <cell r="D1612" t="str">
            <v>sarmor</v>
          </cell>
          <cell r="E1612">
            <v>1</v>
          </cell>
          <cell r="F1612" t="str">
            <v>突围胸甲</v>
          </cell>
        </row>
        <row r="1613">
          <cell r="A1613">
            <v>131119</v>
          </cell>
          <cell r="B1613" t="str">
            <v>WEAPON</v>
          </cell>
          <cell r="C1613">
            <v>4</v>
          </cell>
          <cell r="D1613" t="str">
            <v>special</v>
          </cell>
          <cell r="E1613">
            <v>1</v>
          </cell>
          <cell r="F1613" t="str">
            <v>突围护手</v>
          </cell>
        </row>
        <row r="1614">
          <cell r="A1614">
            <v>131120</v>
          </cell>
          <cell r="B1614" t="str">
            <v>WEAPON</v>
          </cell>
          <cell r="C1614">
            <v>5</v>
          </cell>
          <cell r="D1614" t="str">
            <v>weapon</v>
          </cell>
          <cell r="E1614">
            <v>1</v>
          </cell>
          <cell r="F1614" t="str">
            <v>突围巨斧</v>
          </cell>
        </row>
        <row r="1615">
          <cell r="A1615">
            <v>131121</v>
          </cell>
          <cell r="B1615" t="str">
            <v>ARMOR</v>
          </cell>
          <cell r="C1615">
            <v>1</v>
          </cell>
          <cell r="D1615" t="str">
            <v>head</v>
          </cell>
          <cell r="E1615">
            <v>1</v>
          </cell>
          <cell r="F1615" t="str">
            <v>战神头盔</v>
          </cell>
        </row>
        <row r="1616">
          <cell r="A1616">
            <v>131122</v>
          </cell>
          <cell r="B1616" t="str">
            <v>ARMOR</v>
          </cell>
          <cell r="C1616">
            <v>2</v>
          </cell>
          <cell r="D1616" t="str">
            <v>body</v>
          </cell>
          <cell r="E1616">
            <v>1</v>
          </cell>
          <cell r="F1616" t="str">
            <v>战神护肩</v>
          </cell>
        </row>
        <row r="1617">
          <cell r="A1617">
            <v>131123</v>
          </cell>
          <cell r="B1617" t="str">
            <v>ARMOR</v>
          </cell>
          <cell r="C1617">
            <v>3</v>
          </cell>
          <cell r="D1617" t="str">
            <v>sarmor</v>
          </cell>
          <cell r="E1617">
            <v>1</v>
          </cell>
          <cell r="F1617" t="str">
            <v>战神胸甲</v>
          </cell>
        </row>
        <row r="1618">
          <cell r="A1618">
            <v>131124</v>
          </cell>
          <cell r="B1618" t="str">
            <v>WEAPON</v>
          </cell>
          <cell r="C1618">
            <v>4</v>
          </cell>
          <cell r="D1618" t="str">
            <v>special</v>
          </cell>
          <cell r="E1618">
            <v>1</v>
          </cell>
          <cell r="F1618" t="str">
            <v>战神护手</v>
          </cell>
        </row>
        <row r="1619">
          <cell r="A1619">
            <v>131125</v>
          </cell>
          <cell r="B1619" t="str">
            <v>WEAPON</v>
          </cell>
          <cell r="C1619">
            <v>5</v>
          </cell>
          <cell r="D1619" t="str">
            <v>weapon</v>
          </cell>
          <cell r="E1619">
            <v>1</v>
          </cell>
          <cell r="F1619" t="str">
            <v>战神巨斧</v>
          </cell>
        </row>
        <row r="1620">
          <cell r="A1620">
            <v>131126</v>
          </cell>
          <cell r="B1620" t="str">
            <v>ARMOR</v>
          </cell>
          <cell r="C1620">
            <v>1</v>
          </cell>
          <cell r="D1620" t="str">
            <v>head</v>
          </cell>
          <cell r="E1620">
            <v>1</v>
          </cell>
          <cell r="F1620" t="str">
            <v>地狱头盔</v>
          </cell>
        </row>
        <row r="1621">
          <cell r="A1621">
            <v>131127</v>
          </cell>
          <cell r="B1621" t="str">
            <v>ARMOR</v>
          </cell>
          <cell r="C1621">
            <v>2</v>
          </cell>
          <cell r="D1621" t="str">
            <v>body</v>
          </cell>
          <cell r="E1621">
            <v>1</v>
          </cell>
          <cell r="F1621" t="str">
            <v>地狱护肩</v>
          </cell>
        </row>
        <row r="1622">
          <cell r="A1622">
            <v>131128</v>
          </cell>
          <cell r="B1622" t="str">
            <v>ARMOR</v>
          </cell>
          <cell r="C1622">
            <v>3</v>
          </cell>
          <cell r="D1622" t="str">
            <v>sarmor</v>
          </cell>
          <cell r="E1622">
            <v>1</v>
          </cell>
          <cell r="F1622" t="str">
            <v>地狱胸甲</v>
          </cell>
        </row>
        <row r="1623">
          <cell r="A1623">
            <v>131129</v>
          </cell>
          <cell r="B1623" t="str">
            <v>WEAPON</v>
          </cell>
          <cell r="C1623">
            <v>4</v>
          </cell>
          <cell r="D1623" t="str">
            <v>special</v>
          </cell>
          <cell r="E1623">
            <v>1</v>
          </cell>
          <cell r="F1623" t="str">
            <v>地狱护手</v>
          </cell>
        </row>
        <row r="1624">
          <cell r="A1624">
            <v>131130</v>
          </cell>
          <cell r="B1624" t="str">
            <v>WEAPON</v>
          </cell>
          <cell r="C1624">
            <v>5</v>
          </cell>
          <cell r="D1624" t="str">
            <v>weapon</v>
          </cell>
          <cell r="E1624">
            <v>1</v>
          </cell>
          <cell r="F1624" t="str">
            <v>地狱巨斧</v>
          </cell>
        </row>
        <row r="1625">
          <cell r="A1625">
            <v>131131</v>
          </cell>
          <cell r="B1625" t="str">
            <v>ARMOR</v>
          </cell>
          <cell r="C1625">
            <v>1</v>
          </cell>
          <cell r="D1625" t="str">
            <v>head</v>
          </cell>
          <cell r="E1625">
            <v>1</v>
          </cell>
          <cell r="F1625" t="str">
            <v>上古屠夫头盔</v>
          </cell>
        </row>
        <row r="1626">
          <cell r="A1626">
            <v>131132</v>
          </cell>
          <cell r="B1626" t="str">
            <v>ARMOR</v>
          </cell>
          <cell r="C1626">
            <v>2</v>
          </cell>
          <cell r="D1626" t="str">
            <v>body</v>
          </cell>
          <cell r="E1626">
            <v>1</v>
          </cell>
          <cell r="F1626" t="str">
            <v>上古屠夫护肩</v>
          </cell>
        </row>
        <row r="1627">
          <cell r="A1627">
            <v>131133</v>
          </cell>
          <cell r="B1627" t="str">
            <v>ARMOR</v>
          </cell>
          <cell r="C1627">
            <v>3</v>
          </cell>
          <cell r="D1627" t="str">
            <v>sarmor</v>
          </cell>
          <cell r="E1627">
            <v>1</v>
          </cell>
          <cell r="F1627" t="str">
            <v>上古屠夫胸甲</v>
          </cell>
        </row>
        <row r="1628">
          <cell r="A1628">
            <v>131134</v>
          </cell>
          <cell r="B1628" t="str">
            <v>WEAPON</v>
          </cell>
          <cell r="C1628">
            <v>4</v>
          </cell>
          <cell r="D1628" t="str">
            <v>special</v>
          </cell>
          <cell r="E1628">
            <v>1</v>
          </cell>
          <cell r="F1628" t="str">
            <v>上古屠夫护手</v>
          </cell>
        </row>
        <row r="1629">
          <cell r="A1629">
            <v>131135</v>
          </cell>
          <cell r="B1629" t="str">
            <v>WEAPON</v>
          </cell>
          <cell r="C1629">
            <v>5</v>
          </cell>
          <cell r="D1629" t="str">
            <v>weapon</v>
          </cell>
          <cell r="E1629">
            <v>1</v>
          </cell>
          <cell r="F1629" t="str">
            <v>上古屠夫巨斧</v>
          </cell>
        </row>
        <row r="1630">
          <cell r="A1630">
            <v>131136</v>
          </cell>
          <cell r="B1630" t="str">
            <v>ARMOR</v>
          </cell>
          <cell r="C1630">
            <v>1</v>
          </cell>
          <cell r="D1630" t="str">
            <v>head</v>
          </cell>
          <cell r="E1630">
            <v>1</v>
          </cell>
          <cell r="F1630" t="str">
            <v>巨龙头盔</v>
          </cell>
        </row>
        <row r="1631">
          <cell r="A1631">
            <v>131137</v>
          </cell>
          <cell r="B1631" t="str">
            <v>ARMOR</v>
          </cell>
          <cell r="C1631">
            <v>2</v>
          </cell>
          <cell r="D1631" t="str">
            <v>body</v>
          </cell>
          <cell r="E1631">
            <v>1</v>
          </cell>
          <cell r="F1631" t="str">
            <v>巨龙护肩</v>
          </cell>
        </row>
        <row r="1632">
          <cell r="A1632">
            <v>131138</v>
          </cell>
          <cell r="B1632" t="str">
            <v>ARMOR</v>
          </cell>
          <cell r="C1632">
            <v>3</v>
          </cell>
          <cell r="D1632" t="str">
            <v>sarmor</v>
          </cell>
          <cell r="E1632">
            <v>1</v>
          </cell>
          <cell r="F1632" t="str">
            <v>巨龙胸甲</v>
          </cell>
        </row>
        <row r="1633">
          <cell r="A1633">
            <v>131139</v>
          </cell>
          <cell r="B1633" t="str">
            <v>WEAPON</v>
          </cell>
          <cell r="C1633">
            <v>4</v>
          </cell>
          <cell r="D1633" t="str">
            <v>special</v>
          </cell>
          <cell r="E1633">
            <v>1</v>
          </cell>
          <cell r="F1633" t="str">
            <v>巨龙护手</v>
          </cell>
        </row>
        <row r="1634">
          <cell r="A1634">
            <v>131140</v>
          </cell>
          <cell r="B1634" t="str">
            <v>WEAPON</v>
          </cell>
          <cell r="C1634">
            <v>5</v>
          </cell>
          <cell r="D1634" t="str">
            <v>weapon</v>
          </cell>
          <cell r="E1634">
            <v>1</v>
          </cell>
          <cell r="F1634" t="str">
            <v>巨龙巨斧</v>
          </cell>
        </row>
        <row r="1635">
          <cell r="A1635">
            <v>131141</v>
          </cell>
          <cell r="B1635" t="str">
            <v>ARMOR</v>
          </cell>
          <cell r="C1635">
            <v>1</v>
          </cell>
          <cell r="D1635" t="str">
            <v>head</v>
          </cell>
          <cell r="E1635">
            <v>1</v>
          </cell>
          <cell r="F1635" t="str">
            <v>魔古末裔头盔</v>
          </cell>
        </row>
        <row r="1636">
          <cell r="A1636">
            <v>131142</v>
          </cell>
          <cell r="B1636" t="str">
            <v>ARMOR</v>
          </cell>
          <cell r="C1636">
            <v>2</v>
          </cell>
          <cell r="D1636" t="str">
            <v>body</v>
          </cell>
          <cell r="E1636">
            <v>1</v>
          </cell>
          <cell r="F1636" t="str">
            <v>魔古末裔护肩</v>
          </cell>
        </row>
        <row r="1637">
          <cell r="A1637">
            <v>131143</v>
          </cell>
          <cell r="B1637" t="str">
            <v>ARMOR</v>
          </cell>
          <cell r="C1637">
            <v>3</v>
          </cell>
          <cell r="D1637" t="str">
            <v>sarmor</v>
          </cell>
          <cell r="E1637">
            <v>1</v>
          </cell>
          <cell r="F1637" t="str">
            <v>魔古末裔胸甲</v>
          </cell>
        </row>
        <row r="1638">
          <cell r="A1638">
            <v>131144</v>
          </cell>
          <cell r="B1638" t="str">
            <v>WEAPON</v>
          </cell>
          <cell r="C1638">
            <v>4</v>
          </cell>
          <cell r="D1638" t="str">
            <v>special</v>
          </cell>
          <cell r="E1638">
            <v>1</v>
          </cell>
          <cell r="F1638" t="str">
            <v>魔古末裔护手</v>
          </cell>
        </row>
        <row r="1639">
          <cell r="A1639">
            <v>131145</v>
          </cell>
          <cell r="B1639" t="str">
            <v>WEAPON</v>
          </cell>
          <cell r="C1639">
            <v>5</v>
          </cell>
          <cell r="D1639" t="str">
            <v>weapon</v>
          </cell>
          <cell r="E1639">
            <v>1</v>
          </cell>
          <cell r="F1639" t="str">
            <v>魔古末裔巨斧</v>
          </cell>
        </row>
        <row r="1640">
          <cell r="A1640">
            <v>131146</v>
          </cell>
          <cell r="B1640" t="str">
            <v>ARMOR</v>
          </cell>
          <cell r="C1640">
            <v>1</v>
          </cell>
          <cell r="D1640" t="str">
            <v>head</v>
          </cell>
          <cell r="E1640">
            <v>1</v>
          </cell>
          <cell r="F1640" t="str">
            <v>回响之环头盔</v>
          </cell>
        </row>
        <row r="1641">
          <cell r="A1641">
            <v>131147</v>
          </cell>
          <cell r="B1641" t="str">
            <v>ARMOR</v>
          </cell>
          <cell r="C1641">
            <v>2</v>
          </cell>
          <cell r="D1641" t="str">
            <v>body</v>
          </cell>
          <cell r="E1641">
            <v>1</v>
          </cell>
          <cell r="F1641" t="str">
            <v>回响之环护肩</v>
          </cell>
        </row>
        <row r="1642">
          <cell r="A1642">
            <v>131148</v>
          </cell>
          <cell r="B1642" t="str">
            <v>ARMOR</v>
          </cell>
          <cell r="C1642">
            <v>3</v>
          </cell>
          <cell r="D1642" t="str">
            <v>sarmor</v>
          </cell>
          <cell r="E1642">
            <v>1</v>
          </cell>
          <cell r="F1642" t="str">
            <v>回响之环胸甲</v>
          </cell>
        </row>
        <row r="1643">
          <cell r="A1643">
            <v>131149</v>
          </cell>
          <cell r="B1643" t="str">
            <v>WEAPON</v>
          </cell>
          <cell r="C1643">
            <v>4</v>
          </cell>
          <cell r="D1643" t="str">
            <v>special</v>
          </cell>
          <cell r="E1643">
            <v>1</v>
          </cell>
          <cell r="F1643" t="str">
            <v>回响之环护手</v>
          </cell>
        </row>
        <row r="1644">
          <cell r="A1644">
            <v>131150</v>
          </cell>
          <cell r="B1644" t="str">
            <v>WEAPON</v>
          </cell>
          <cell r="C1644">
            <v>5</v>
          </cell>
          <cell r="D1644" t="str">
            <v>weapon</v>
          </cell>
          <cell r="E1644">
            <v>1</v>
          </cell>
          <cell r="F1644" t="str">
            <v>回响之环巨斧</v>
          </cell>
        </row>
        <row r="1645">
          <cell r="A1645">
            <v>131151</v>
          </cell>
          <cell r="B1645" t="str">
            <v>ARMOR</v>
          </cell>
          <cell r="C1645">
            <v>1</v>
          </cell>
          <cell r="D1645" t="str">
            <v>head</v>
          </cell>
          <cell r="E1645">
            <v>1</v>
          </cell>
          <cell r="F1645" t="str">
            <v>角斗士头盔</v>
          </cell>
        </row>
        <row r="1646">
          <cell r="A1646">
            <v>131152</v>
          </cell>
          <cell r="B1646" t="str">
            <v>ARMOR</v>
          </cell>
          <cell r="C1646">
            <v>2</v>
          </cell>
          <cell r="D1646" t="str">
            <v>body</v>
          </cell>
          <cell r="E1646">
            <v>1</v>
          </cell>
          <cell r="F1646" t="str">
            <v>角斗士护肩</v>
          </cell>
        </row>
        <row r="1647">
          <cell r="A1647">
            <v>131153</v>
          </cell>
          <cell r="B1647" t="str">
            <v>ARMOR</v>
          </cell>
          <cell r="C1647">
            <v>3</v>
          </cell>
          <cell r="D1647" t="str">
            <v>sarmor</v>
          </cell>
          <cell r="E1647">
            <v>1</v>
          </cell>
          <cell r="F1647" t="str">
            <v>角斗士胸甲</v>
          </cell>
        </row>
        <row r="1648">
          <cell r="A1648">
            <v>131154</v>
          </cell>
          <cell r="B1648" t="str">
            <v>WEAPON</v>
          </cell>
          <cell r="C1648">
            <v>4</v>
          </cell>
          <cell r="D1648" t="str">
            <v>special</v>
          </cell>
          <cell r="E1648">
            <v>1</v>
          </cell>
          <cell r="F1648" t="str">
            <v>角斗士护手</v>
          </cell>
        </row>
        <row r="1649">
          <cell r="A1649">
            <v>131155</v>
          </cell>
          <cell r="B1649" t="str">
            <v>WEAPON</v>
          </cell>
          <cell r="C1649">
            <v>5</v>
          </cell>
          <cell r="D1649" t="str">
            <v>weapon</v>
          </cell>
          <cell r="E1649">
            <v>1</v>
          </cell>
          <cell r="F1649" t="str">
            <v>角斗士巨斧</v>
          </cell>
        </row>
        <row r="1650">
          <cell r="A1650">
            <v>131156</v>
          </cell>
          <cell r="B1650" t="str">
            <v>ARMOR</v>
          </cell>
          <cell r="C1650">
            <v>1</v>
          </cell>
          <cell r="D1650" t="str">
            <v>head</v>
          </cell>
          <cell r="E1650">
            <v>1</v>
          </cell>
          <cell r="F1650" t="str">
            <v>灾变头盔</v>
          </cell>
        </row>
        <row r="1651">
          <cell r="A1651">
            <v>131157</v>
          </cell>
          <cell r="B1651" t="str">
            <v>ARMOR</v>
          </cell>
          <cell r="C1651">
            <v>2</v>
          </cell>
          <cell r="D1651" t="str">
            <v>body</v>
          </cell>
          <cell r="E1651">
            <v>1</v>
          </cell>
          <cell r="F1651" t="str">
            <v>灾变护肩</v>
          </cell>
        </row>
        <row r="1652">
          <cell r="A1652">
            <v>131158</v>
          </cell>
          <cell r="B1652" t="str">
            <v>ARMOR</v>
          </cell>
          <cell r="C1652">
            <v>3</v>
          </cell>
          <cell r="D1652" t="str">
            <v>sarmor</v>
          </cell>
          <cell r="E1652">
            <v>1</v>
          </cell>
          <cell r="F1652" t="str">
            <v>灾变胸甲</v>
          </cell>
        </row>
        <row r="1653">
          <cell r="A1653">
            <v>131159</v>
          </cell>
          <cell r="B1653" t="str">
            <v>WEAPON</v>
          </cell>
          <cell r="C1653">
            <v>4</v>
          </cell>
          <cell r="D1653" t="str">
            <v>special</v>
          </cell>
          <cell r="E1653">
            <v>1</v>
          </cell>
          <cell r="F1653" t="str">
            <v>灾变护手</v>
          </cell>
        </row>
        <row r="1654">
          <cell r="A1654">
            <v>131160</v>
          </cell>
          <cell r="B1654" t="str">
            <v>WEAPON</v>
          </cell>
          <cell r="C1654">
            <v>5</v>
          </cell>
          <cell r="D1654" t="str">
            <v>weapon</v>
          </cell>
          <cell r="E1654">
            <v>1</v>
          </cell>
          <cell r="F1654" t="str">
            <v>灾变巨斧</v>
          </cell>
        </row>
        <row r="1655">
          <cell r="A1655">
            <v>131161</v>
          </cell>
          <cell r="B1655" t="str">
            <v>ARMOR</v>
          </cell>
          <cell r="C1655">
            <v>1</v>
          </cell>
          <cell r="D1655" t="str">
            <v>head</v>
          </cell>
          <cell r="E1655">
            <v>1</v>
          </cell>
          <cell r="F1655" t="str">
            <v>暴虐头盔</v>
          </cell>
        </row>
        <row r="1656">
          <cell r="A1656">
            <v>131162</v>
          </cell>
          <cell r="B1656" t="str">
            <v>ARMOR</v>
          </cell>
          <cell r="C1656">
            <v>2</v>
          </cell>
          <cell r="D1656" t="str">
            <v>body</v>
          </cell>
          <cell r="E1656">
            <v>1</v>
          </cell>
          <cell r="F1656" t="str">
            <v>暴虐护肩</v>
          </cell>
        </row>
        <row r="1657">
          <cell r="A1657">
            <v>131163</v>
          </cell>
          <cell r="B1657" t="str">
            <v>ARMOR</v>
          </cell>
          <cell r="C1657">
            <v>3</v>
          </cell>
          <cell r="D1657" t="str">
            <v>sarmor</v>
          </cell>
          <cell r="E1657">
            <v>1</v>
          </cell>
          <cell r="F1657" t="str">
            <v>暴虐胸甲</v>
          </cell>
        </row>
        <row r="1658">
          <cell r="A1658">
            <v>131164</v>
          </cell>
          <cell r="B1658" t="str">
            <v>WEAPON</v>
          </cell>
          <cell r="C1658">
            <v>4</v>
          </cell>
          <cell r="D1658" t="str">
            <v>special</v>
          </cell>
          <cell r="E1658">
            <v>1</v>
          </cell>
          <cell r="F1658" t="str">
            <v>暴虐护手</v>
          </cell>
        </row>
        <row r="1659">
          <cell r="A1659">
            <v>131165</v>
          </cell>
          <cell r="B1659" t="str">
            <v>WEAPON</v>
          </cell>
          <cell r="C1659">
            <v>5</v>
          </cell>
          <cell r="D1659" t="str">
            <v>weapon</v>
          </cell>
          <cell r="E1659">
            <v>1</v>
          </cell>
          <cell r="F1659" t="str">
            <v>暴虐巨斧</v>
          </cell>
        </row>
        <row r="1660">
          <cell r="A1660">
            <v>131166</v>
          </cell>
          <cell r="B1660" t="str">
            <v>ARMOR</v>
          </cell>
          <cell r="C1660">
            <v>1</v>
          </cell>
          <cell r="D1660" t="str">
            <v>head</v>
          </cell>
          <cell r="E1660">
            <v>1</v>
          </cell>
          <cell r="F1660" t="str">
            <v>恶孽头盔</v>
          </cell>
        </row>
        <row r="1661">
          <cell r="A1661">
            <v>131167</v>
          </cell>
          <cell r="B1661" t="str">
            <v>ARMOR</v>
          </cell>
          <cell r="C1661">
            <v>2</v>
          </cell>
          <cell r="D1661" t="str">
            <v>body</v>
          </cell>
          <cell r="E1661">
            <v>1</v>
          </cell>
          <cell r="F1661" t="str">
            <v>恶孽护肩</v>
          </cell>
        </row>
        <row r="1662">
          <cell r="A1662">
            <v>131168</v>
          </cell>
          <cell r="B1662" t="str">
            <v>ARMOR</v>
          </cell>
          <cell r="C1662">
            <v>3</v>
          </cell>
          <cell r="D1662" t="str">
            <v>sarmor</v>
          </cell>
          <cell r="E1662">
            <v>1</v>
          </cell>
          <cell r="F1662" t="str">
            <v>恶孽胸甲</v>
          </cell>
        </row>
        <row r="1663">
          <cell r="A1663">
            <v>131169</v>
          </cell>
          <cell r="B1663" t="str">
            <v>WEAPON</v>
          </cell>
          <cell r="C1663">
            <v>4</v>
          </cell>
          <cell r="D1663" t="str">
            <v>special</v>
          </cell>
          <cell r="E1663">
            <v>1</v>
          </cell>
          <cell r="F1663" t="str">
            <v>恶孽护手</v>
          </cell>
        </row>
        <row r="1664">
          <cell r="A1664">
            <v>131170</v>
          </cell>
          <cell r="B1664" t="str">
            <v>WEAPON</v>
          </cell>
          <cell r="C1664">
            <v>5</v>
          </cell>
          <cell r="D1664" t="str">
            <v>weapon</v>
          </cell>
          <cell r="E1664">
            <v>1</v>
          </cell>
          <cell r="F1664" t="str">
            <v>恶孽巨斧</v>
          </cell>
        </row>
        <row r="1665">
          <cell r="A1665">
            <v>131171</v>
          </cell>
          <cell r="B1665" t="str">
            <v>ARMOR</v>
          </cell>
          <cell r="C1665">
            <v>1</v>
          </cell>
          <cell r="D1665" t="str">
            <v>head</v>
          </cell>
          <cell r="E1665">
            <v>1</v>
          </cell>
          <cell r="F1665" t="str">
            <v>乌瑞恩头盔</v>
          </cell>
        </row>
        <row r="1666">
          <cell r="A1666">
            <v>131172</v>
          </cell>
          <cell r="B1666" t="str">
            <v>ARMOR</v>
          </cell>
          <cell r="C1666">
            <v>2</v>
          </cell>
          <cell r="D1666" t="str">
            <v>body</v>
          </cell>
          <cell r="E1666">
            <v>1</v>
          </cell>
          <cell r="F1666" t="str">
            <v>乌瑞恩护肩</v>
          </cell>
        </row>
        <row r="1667">
          <cell r="A1667">
            <v>131173</v>
          </cell>
          <cell r="B1667" t="str">
            <v>ARMOR</v>
          </cell>
          <cell r="C1667">
            <v>3</v>
          </cell>
          <cell r="D1667" t="str">
            <v>sarmor</v>
          </cell>
          <cell r="E1667">
            <v>1</v>
          </cell>
          <cell r="F1667" t="str">
            <v>乌瑞恩胸甲</v>
          </cell>
        </row>
        <row r="1668">
          <cell r="A1668">
            <v>131174</v>
          </cell>
          <cell r="B1668" t="str">
            <v>WEAPON</v>
          </cell>
          <cell r="C1668">
            <v>4</v>
          </cell>
          <cell r="D1668" t="str">
            <v>special</v>
          </cell>
          <cell r="E1668">
            <v>1</v>
          </cell>
          <cell r="F1668" t="str">
            <v>乌瑞恩护手</v>
          </cell>
        </row>
        <row r="1669">
          <cell r="A1669">
            <v>131175</v>
          </cell>
          <cell r="B1669" t="str">
            <v>WEAPON</v>
          </cell>
          <cell r="C1669">
            <v>5</v>
          </cell>
          <cell r="D1669" t="str">
            <v>weapon</v>
          </cell>
          <cell r="E1669">
            <v>1</v>
          </cell>
          <cell r="F1669" t="str">
            <v>乌瑞恩巨斧</v>
          </cell>
        </row>
        <row r="1670">
          <cell r="A1670">
            <v>131176</v>
          </cell>
          <cell r="B1670" t="str">
            <v>ARMOR</v>
          </cell>
          <cell r="C1670">
            <v>1</v>
          </cell>
          <cell r="D1670" t="str">
            <v>head</v>
          </cell>
          <cell r="E1670">
            <v>1</v>
          </cell>
          <cell r="F1670" t="str">
            <v>原祖角斗士头盔</v>
          </cell>
        </row>
        <row r="1671">
          <cell r="A1671">
            <v>131177</v>
          </cell>
          <cell r="B1671" t="str">
            <v>ARMOR</v>
          </cell>
          <cell r="C1671">
            <v>2</v>
          </cell>
          <cell r="D1671" t="str">
            <v>body</v>
          </cell>
          <cell r="E1671">
            <v>1</v>
          </cell>
          <cell r="F1671" t="str">
            <v>原祖角斗士护肩</v>
          </cell>
        </row>
        <row r="1672">
          <cell r="A1672">
            <v>131178</v>
          </cell>
          <cell r="B1672" t="str">
            <v>ARMOR</v>
          </cell>
          <cell r="C1672">
            <v>3</v>
          </cell>
          <cell r="D1672" t="str">
            <v>sarmor</v>
          </cell>
          <cell r="E1672">
            <v>1</v>
          </cell>
          <cell r="F1672" t="str">
            <v>原祖角斗士胸甲</v>
          </cell>
        </row>
        <row r="1673">
          <cell r="A1673">
            <v>131179</v>
          </cell>
          <cell r="B1673" t="str">
            <v>WEAPON</v>
          </cell>
          <cell r="C1673">
            <v>4</v>
          </cell>
          <cell r="D1673" t="str">
            <v>special</v>
          </cell>
          <cell r="E1673">
            <v>1</v>
          </cell>
          <cell r="F1673" t="str">
            <v>原祖角斗士护手</v>
          </cell>
        </row>
        <row r="1674">
          <cell r="A1674">
            <v>131180</v>
          </cell>
          <cell r="B1674" t="str">
            <v>WEAPON</v>
          </cell>
          <cell r="C1674">
            <v>5</v>
          </cell>
          <cell r="D1674" t="str">
            <v>weapon</v>
          </cell>
          <cell r="E1674">
            <v>1</v>
          </cell>
          <cell r="F1674" t="str">
            <v>原祖角斗士巨斧</v>
          </cell>
        </row>
        <row r="1675">
          <cell r="A1675">
            <v>131181</v>
          </cell>
          <cell r="B1675" t="str">
            <v>ARMOR</v>
          </cell>
          <cell r="C1675">
            <v>1</v>
          </cell>
          <cell r="D1675" t="str">
            <v>head</v>
          </cell>
          <cell r="E1675">
            <v>1</v>
          </cell>
          <cell r="F1675" t="str">
            <v>残忍头盔</v>
          </cell>
        </row>
        <row r="1676">
          <cell r="A1676">
            <v>131182</v>
          </cell>
          <cell r="B1676" t="str">
            <v>ARMOR</v>
          </cell>
          <cell r="C1676">
            <v>2</v>
          </cell>
          <cell r="D1676" t="str">
            <v>body</v>
          </cell>
          <cell r="E1676">
            <v>1</v>
          </cell>
          <cell r="F1676" t="str">
            <v>残忍护肩</v>
          </cell>
        </row>
        <row r="1677">
          <cell r="A1677">
            <v>131183</v>
          </cell>
          <cell r="B1677" t="str">
            <v>ARMOR</v>
          </cell>
          <cell r="C1677">
            <v>3</v>
          </cell>
          <cell r="D1677" t="str">
            <v>sarmor</v>
          </cell>
          <cell r="E1677">
            <v>1</v>
          </cell>
          <cell r="F1677" t="str">
            <v>残忍胸甲</v>
          </cell>
        </row>
        <row r="1678">
          <cell r="A1678">
            <v>131184</v>
          </cell>
          <cell r="B1678" t="str">
            <v>WEAPON</v>
          </cell>
          <cell r="C1678">
            <v>4</v>
          </cell>
          <cell r="D1678" t="str">
            <v>special</v>
          </cell>
          <cell r="E1678">
            <v>1</v>
          </cell>
          <cell r="F1678" t="str">
            <v>残忍护手</v>
          </cell>
        </row>
        <row r="1679">
          <cell r="A1679">
            <v>131185</v>
          </cell>
          <cell r="B1679" t="str">
            <v>WEAPON</v>
          </cell>
          <cell r="C1679">
            <v>5</v>
          </cell>
          <cell r="D1679" t="str">
            <v>weapon</v>
          </cell>
          <cell r="E1679">
            <v>1</v>
          </cell>
          <cell r="F1679" t="str">
            <v>残忍巨斧</v>
          </cell>
        </row>
        <row r="1680">
          <cell r="A1680">
            <v>131186</v>
          </cell>
          <cell r="B1680" t="str">
            <v>ARMOR</v>
          </cell>
          <cell r="C1680">
            <v>1</v>
          </cell>
          <cell r="D1680" t="str">
            <v>head</v>
          </cell>
          <cell r="E1680">
            <v>1</v>
          </cell>
          <cell r="F1680" t="str">
            <v>獠牙刺杀头盔</v>
          </cell>
        </row>
        <row r="1681">
          <cell r="A1681">
            <v>131187</v>
          </cell>
          <cell r="B1681" t="str">
            <v>ARMOR</v>
          </cell>
          <cell r="C1681">
            <v>2</v>
          </cell>
          <cell r="D1681" t="str">
            <v>body</v>
          </cell>
          <cell r="E1681">
            <v>1</v>
          </cell>
          <cell r="F1681" t="str">
            <v>獠牙刺杀护肩</v>
          </cell>
        </row>
        <row r="1682">
          <cell r="A1682">
            <v>131188</v>
          </cell>
          <cell r="B1682" t="str">
            <v>ARMOR</v>
          </cell>
          <cell r="C1682">
            <v>3</v>
          </cell>
          <cell r="D1682" t="str">
            <v>sarmor</v>
          </cell>
          <cell r="E1682">
            <v>1</v>
          </cell>
          <cell r="F1682" t="str">
            <v>獠牙刺杀胸甲</v>
          </cell>
        </row>
        <row r="1683">
          <cell r="A1683">
            <v>131189</v>
          </cell>
          <cell r="B1683" t="str">
            <v>WEAPON</v>
          </cell>
          <cell r="C1683">
            <v>4</v>
          </cell>
          <cell r="D1683" t="str">
            <v>special</v>
          </cell>
          <cell r="E1683">
            <v>1</v>
          </cell>
          <cell r="F1683" t="str">
            <v>獠牙刺杀护手</v>
          </cell>
        </row>
        <row r="1684">
          <cell r="A1684">
            <v>131190</v>
          </cell>
          <cell r="B1684" t="str">
            <v>WEAPON</v>
          </cell>
          <cell r="C1684">
            <v>5</v>
          </cell>
          <cell r="D1684" t="str">
            <v>weapon</v>
          </cell>
          <cell r="E1684">
            <v>1</v>
          </cell>
          <cell r="F1684" t="str">
            <v>獠牙刺杀巨斧</v>
          </cell>
        </row>
        <row r="1685">
          <cell r="A1685">
            <v>131191</v>
          </cell>
          <cell r="B1685" t="str">
            <v>ARMOR</v>
          </cell>
          <cell r="C1685">
            <v>1</v>
          </cell>
          <cell r="D1685" t="str">
            <v>head</v>
          </cell>
          <cell r="E1685">
            <v>1</v>
          </cell>
          <cell r="F1685" t="str">
            <v>钢铁之怒头盔</v>
          </cell>
        </row>
        <row r="1686">
          <cell r="A1686">
            <v>131192</v>
          </cell>
          <cell r="B1686" t="str">
            <v>ARMOR</v>
          </cell>
          <cell r="C1686">
            <v>2</v>
          </cell>
          <cell r="D1686" t="str">
            <v>body</v>
          </cell>
          <cell r="E1686">
            <v>1</v>
          </cell>
          <cell r="F1686" t="str">
            <v>钢铁之怒护肩</v>
          </cell>
        </row>
        <row r="1687">
          <cell r="A1687">
            <v>131193</v>
          </cell>
          <cell r="B1687" t="str">
            <v>ARMOR</v>
          </cell>
          <cell r="C1687">
            <v>3</v>
          </cell>
          <cell r="D1687" t="str">
            <v>sarmor</v>
          </cell>
          <cell r="E1687">
            <v>1</v>
          </cell>
          <cell r="F1687" t="str">
            <v>钢铁之怒胸甲</v>
          </cell>
        </row>
        <row r="1688">
          <cell r="A1688">
            <v>131194</v>
          </cell>
          <cell r="B1688" t="str">
            <v>WEAPON</v>
          </cell>
          <cell r="C1688">
            <v>4</v>
          </cell>
          <cell r="D1688" t="str">
            <v>special</v>
          </cell>
          <cell r="E1688">
            <v>1</v>
          </cell>
          <cell r="F1688" t="str">
            <v>钢铁之怒护手</v>
          </cell>
        </row>
        <row r="1689">
          <cell r="A1689">
            <v>131195</v>
          </cell>
          <cell r="B1689" t="str">
            <v>WEAPON</v>
          </cell>
          <cell r="C1689">
            <v>5</v>
          </cell>
          <cell r="D1689" t="str">
            <v>weapon</v>
          </cell>
          <cell r="E1689">
            <v>1</v>
          </cell>
          <cell r="F1689" t="str">
            <v>钢铁之怒巨斧</v>
          </cell>
        </row>
        <row r="1690">
          <cell r="A1690">
            <v>131196</v>
          </cell>
          <cell r="B1690" t="str">
            <v>ARMOR</v>
          </cell>
          <cell r="C1690">
            <v>1</v>
          </cell>
          <cell r="D1690" t="str">
            <v>head</v>
          </cell>
          <cell r="E1690">
            <v>1</v>
          </cell>
          <cell r="F1690" t="str">
            <v>冷漠头盔</v>
          </cell>
        </row>
        <row r="1691">
          <cell r="A1691">
            <v>131197</v>
          </cell>
          <cell r="B1691" t="str">
            <v>ARMOR</v>
          </cell>
          <cell r="C1691">
            <v>2</v>
          </cell>
          <cell r="D1691" t="str">
            <v>body</v>
          </cell>
          <cell r="E1691">
            <v>1</v>
          </cell>
          <cell r="F1691" t="str">
            <v>冷漠护肩</v>
          </cell>
        </row>
        <row r="1692">
          <cell r="A1692">
            <v>131198</v>
          </cell>
          <cell r="B1692" t="str">
            <v>ARMOR</v>
          </cell>
          <cell r="C1692">
            <v>3</v>
          </cell>
          <cell r="D1692" t="str">
            <v>sarmor</v>
          </cell>
          <cell r="E1692">
            <v>1</v>
          </cell>
          <cell r="F1692" t="str">
            <v>冷漠胸甲</v>
          </cell>
        </row>
        <row r="1693">
          <cell r="A1693">
            <v>131199</v>
          </cell>
          <cell r="B1693" t="str">
            <v>WEAPON</v>
          </cell>
          <cell r="C1693">
            <v>4</v>
          </cell>
          <cell r="D1693" t="str">
            <v>special</v>
          </cell>
          <cell r="E1693">
            <v>1</v>
          </cell>
          <cell r="F1693" t="str">
            <v>冷漠护手</v>
          </cell>
        </row>
        <row r="1694">
          <cell r="A1694">
            <v>131200</v>
          </cell>
          <cell r="B1694" t="str">
            <v>WEAPON</v>
          </cell>
          <cell r="C1694">
            <v>5</v>
          </cell>
          <cell r="D1694" t="str">
            <v>weapon</v>
          </cell>
          <cell r="E1694">
            <v>1</v>
          </cell>
          <cell r="F1694" t="str">
            <v>冷漠巨斧</v>
          </cell>
        </row>
        <row r="1695">
          <cell r="A1695">
            <v>131201</v>
          </cell>
          <cell r="B1695" t="str">
            <v>ARMOR</v>
          </cell>
          <cell r="C1695">
            <v>1</v>
          </cell>
          <cell r="D1695" t="str">
            <v>head</v>
          </cell>
          <cell r="E1695">
            <v>1</v>
          </cell>
          <cell r="F1695" t="str">
            <v>泰坦守护者头盔</v>
          </cell>
        </row>
        <row r="1696">
          <cell r="A1696">
            <v>131202</v>
          </cell>
          <cell r="B1696" t="str">
            <v>ARMOR</v>
          </cell>
          <cell r="C1696">
            <v>2</v>
          </cell>
          <cell r="D1696" t="str">
            <v>body</v>
          </cell>
          <cell r="E1696">
            <v>1</v>
          </cell>
          <cell r="F1696" t="str">
            <v>泰坦守护者护肩</v>
          </cell>
        </row>
        <row r="1697">
          <cell r="A1697">
            <v>131203</v>
          </cell>
          <cell r="B1697" t="str">
            <v>ARMOR</v>
          </cell>
          <cell r="C1697">
            <v>3</v>
          </cell>
          <cell r="D1697" t="str">
            <v>sarmor</v>
          </cell>
          <cell r="E1697">
            <v>1</v>
          </cell>
          <cell r="F1697" t="str">
            <v>泰坦守护者胸甲</v>
          </cell>
        </row>
        <row r="1698">
          <cell r="A1698">
            <v>131204</v>
          </cell>
          <cell r="B1698" t="str">
            <v>WEAPON</v>
          </cell>
          <cell r="C1698">
            <v>4</v>
          </cell>
          <cell r="D1698" t="str">
            <v>special</v>
          </cell>
          <cell r="E1698">
            <v>1</v>
          </cell>
          <cell r="F1698" t="str">
            <v>泰坦守护者护手</v>
          </cell>
        </row>
        <row r="1699">
          <cell r="A1699">
            <v>131205</v>
          </cell>
          <cell r="B1699" t="str">
            <v>WEAPON</v>
          </cell>
          <cell r="C1699">
            <v>5</v>
          </cell>
          <cell r="D1699" t="str">
            <v>weapon</v>
          </cell>
          <cell r="E1699">
            <v>1</v>
          </cell>
          <cell r="F1699" t="str">
            <v>泰坦守护者巨斧</v>
          </cell>
        </row>
        <row r="1700">
          <cell r="A1700">
            <v>131206</v>
          </cell>
          <cell r="B1700" t="str">
            <v>ARMOR</v>
          </cell>
          <cell r="C1700">
            <v>1</v>
          </cell>
          <cell r="D1700" t="str">
            <v>head</v>
          </cell>
          <cell r="E1700">
            <v>1</v>
          </cell>
          <cell r="F1700" t="str">
            <v>地狱咆哮头盔</v>
          </cell>
        </row>
        <row r="1701">
          <cell r="A1701">
            <v>131207</v>
          </cell>
          <cell r="B1701" t="str">
            <v>ARMOR</v>
          </cell>
          <cell r="C1701">
            <v>2</v>
          </cell>
          <cell r="D1701" t="str">
            <v>body</v>
          </cell>
          <cell r="E1701">
            <v>1</v>
          </cell>
          <cell r="F1701" t="str">
            <v>地狱咆哮护肩</v>
          </cell>
        </row>
        <row r="1702">
          <cell r="A1702">
            <v>131208</v>
          </cell>
          <cell r="B1702" t="str">
            <v>ARMOR</v>
          </cell>
          <cell r="C1702">
            <v>3</v>
          </cell>
          <cell r="D1702" t="str">
            <v>sarmor</v>
          </cell>
          <cell r="E1702">
            <v>1</v>
          </cell>
          <cell r="F1702" t="str">
            <v>地狱咆哮胸甲</v>
          </cell>
        </row>
        <row r="1703">
          <cell r="A1703">
            <v>131209</v>
          </cell>
          <cell r="B1703" t="str">
            <v>WEAPON</v>
          </cell>
          <cell r="C1703">
            <v>4</v>
          </cell>
          <cell r="D1703" t="str">
            <v>special</v>
          </cell>
          <cell r="E1703">
            <v>1</v>
          </cell>
          <cell r="F1703" t="str">
            <v>地狱咆哮护手</v>
          </cell>
        </row>
        <row r="1704">
          <cell r="A1704">
            <v>131210</v>
          </cell>
          <cell r="B1704" t="str">
            <v>WEAPON</v>
          </cell>
          <cell r="C1704">
            <v>5</v>
          </cell>
          <cell r="D1704" t="str">
            <v>weapon</v>
          </cell>
          <cell r="E1704">
            <v>1</v>
          </cell>
          <cell r="F1704" t="str">
            <v>地狱咆哮巨斧</v>
          </cell>
        </row>
        <row r="1705">
          <cell r="A1705">
            <v>131211</v>
          </cell>
          <cell r="B1705" t="str">
            <v>ARMOR</v>
          </cell>
          <cell r="C1705">
            <v>1</v>
          </cell>
          <cell r="D1705" t="str">
            <v>head</v>
          </cell>
          <cell r="E1705">
            <v>1</v>
          </cell>
          <cell r="F1705" t="str">
            <v>骄矜角斗士头盔</v>
          </cell>
        </row>
        <row r="1706">
          <cell r="A1706">
            <v>131212</v>
          </cell>
          <cell r="B1706" t="str">
            <v>ARMOR</v>
          </cell>
          <cell r="C1706">
            <v>2</v>
          </cell>
          <cell r="D1706" t="str">
            <v>body</v>
          </cell>
          <cell r="E1706">
            <v>1</v>
          </cell>
          <cell r="F1706" t="str">
            <v>骄矜角斗士护肩</v>
          </cell>
        </row>
        <row r="1707">
          <cell r="A1707">
            <v>131213</v>
          </cell>
          <cell r="B1707" t="str">
            <v>ARMOR</v>
          </cell>
          <cell r="C1707">
            <v>3</v>
          </cell>
          <cell r="D1707" t="str">
            <v>sarmor</v>
          </cell>
          <cell r="E1707">
            <v>1</v>
          </cell>
          <cell r="F1707" t="str">
            <v>骄矜角斗士胸甲</v>
          </cell>
        </row>
        <row r="1708">
          <cell r="A1708">
            <v>131214</v>
          </cell>
          <cell r="B1708" t="str">
            <v>WEAPON</v>
          </cell>
          <cell r="C1708">
            <v>4</v>
          </cell>
          <cell r="D1708" t="str">
            <v>special</v>
          </cell>
          <cell r="E1708">
            <v>1</v>
          </cell>
          <cell r="F1708" t="str">
            <v>骄矜角斗士护手</v>
          </cell>
        </row>
        <row r="1709">
          <cell r="A1709">
            <v>131215</v>
          </cell>
          <cell r="B1709" t="str">
            <v>WEAPON</v>
          </cell>
          <cell r="C1709">
            <v>5</v>
          </cell>
          <cell r="D1709" t="str">
            <v>weapon</v>
          </cell>
          <cell r="E1709">
            <v>1</v>
          </cell>
          <cell r="F1709" t="str">
            <v>骄矜角斗士巨斧</v>
          </cell>
        </row>
        <row r="1710">
          <cell r="A1710">
            <v>131216</v>
          </cell>
          <cell r="B1710" t="str">
            <v>ARMOR</v>
          </cell>
          <cell r="C1710">
            <v>1</v>
          </cell>
          <cell r="D1710" t="str">
            <v>head</v>
          </cell>
          <cell r="E1710">
            <v>1</v>
          </cell>
          <cell r="F1710" t="str">
            <v>铁穹烈焰头盔</v>
          </cell>
        </row>
        <row r="1711">
          <cell r="A1711">
            <v>131217</v>
          </cell>
          <cell r="B1711" t="str">
            <v>ARMOR</v>
          </cell>
          <cell r="C1711">
            <v>2</v>
          </cell>
          <cell r="D1711" t="str">
            <v>body</v>
          </cell>
          <cell r="E1711">
            <v>1</v>
          </cell>
          <cell r="F1711" t="str">
            <v>铁穹烈焰护肩</v>
          </cell>
        </row>
        <row r="1712">
          <cell r="A1712">
            <v>131218</v>
          </cell>
          <cell r="B1712" t="str">
            <v>ARMOR</v>
          </cell>
          <cell r="C1712">
            <v>3</v>
          </cell>
          <cell r="D1712" t="str">
            <v>sarmor</v>
          </cell>
          <cell r="E1712">
            <v>1</v>
          </cell>
          <cell r="F1712" t="str">
            <v>铁穹烈焰胸甲</v>
          </cell>
        </row>
        <row r="1713">
          <cell r="A1713">
            <v>131219</v>
          </cell>
          <cell r="B1713" t="str">
            <v>WEAPON</v>
          </cell>
          <cell r="C1713">
            <v>4</v>
          </cell>
          <cell r="D1713" t="str">
            <v>special</v>
          </cell>
          <cell r="E1713">
            <v>1</v>
          </cell>
          <cell r="F1713" t="str">
            <v>铁穹烈焰护手</v>
          </cell>
        </row>
        <row r="1714">
          <cell r="A1714">
            <v>131220</v>
          </cell>
          <cell r="B1714" t="str">
            <v>WEAPON</v>
          </cell>
          <cell r="C1714">
            <v>5</v>
          </cell>
          <cell r="D1714" t="str">
            <v>weapon</v>
          </cell>
          <cell r="E1714">
            <v>1</v>
          </cell>
          <cell r="F1714" t="str">
            <v>铁穹烈焰巨斧</v>
          </cell>
        </row>
        <row r="1715">
          <cell r="A1715">
            <v>131221</v>
          </cell>
          <cell r="B1715" t="str">
            <v>ARMOR</v>
          </cell>
          <cell r="C1715">
            <v>1</v>
          </cell>
          <cell r="D1715" t="str">
            <v>head</v>
          </cell>
          <cell r="E1715">
            <v>1</v>
          </cell>
          <cell r="F1715" t="str">
            <v>风暴镇压者头盔</v>
          </cell>
        </row>
        <row r="1716">
          <cell r="A1716">
            <v>131222</v>
          </cell>
          <cell r="B1716" t="str">
            <v>ARMOR</v>
          </cell>
          <cell r="C1716">
            <v>2</v>
          </cell>
          <cell r="D1716" t="str">
            <v>body</v>
          </cell>
          <cell r="E1716">
            <v>1</v>
          </cell>
          <cell r="F1716" t="str">
            <v>风暴镇压者护肩</v>
          </cell>
        </row>
        <row r="1717">
          <cell r="A1717">
            <v>131223</v>
          </cell>
          <cell r="B1717" t="str">
            <v>ARMOR</v>
          </cell>
          <cell r="C1717">
            <v>3</v>
          </cell>
          <cell r="D1717" t="str">
            <v>sarmor</v>
          </cell>
          <cell r="E1717">
            <v>1</v>
          </cell>
          <cell r="F1717" t="str">
            <v>风暴镇压者胸甲</v>
          </cell>
        </row>
        <row r="1718">
          <cell r="A1718">
            <v>131224</v>
          </cell>
          <cell r="B1718" t="str">
            <v>WEAPON</v>
          </cell>
          <cell r="C1718">
            <v>4</v>
          </cell>
          <cell r="D1718" t="str">
            <v>special</v>
          </cell>
          <cell r="E1718">
            <v>1</v>
          </cell>
          <cell r="F1718" t="str">
            <v>风暴镇压者护手</v>
          </cell>
        </row>
        <row r="1719">
          <cell r="A1719">
            <v>131225</v>
          </cell>
          <cell r="B1719" t="str">
            <v>WEAPON</v>
          </cell>
          <cell r="C1719">
            <v>5</v>
          </cell>
          <cell r="D1719" t="str">
            <v>weapon</v>
          </cell>
          <cell r="E1719">
            <v>1</v>
          </cell>
          <cell r="F1719" t="str">
            <v>风暴镇压者巨斧</v>
          </cell>
        </row>
        <row r="1720">
          <cell r="A1720">
            <v>131226</v>
          </cell>
          <cell r="B1720" t="str">
            <v>ARMOR</v>
          </cell>
          <cell r="C1720">
            <v>1</v>
          </cell>
          <cell r="D1720" t="str">
            <v>head</v>
          </cell>
          <cell r="E1720">
            <v>1</v>
          </cell>
          <cell r="F1720" t="str">
            <v>恶孽角斗士头盔</v>
          </cell>
        </row>
        <row r="1721">
          <cell r="A1721">
            <v>131227</v>
          </cell>
          <cell r="B1721" t="str">
            <v>ARMOR</v>
          </cell>
          <cell r="C1721">
            <v>2</v>
          </cell>
          <cell r="D1721" t="str">
            <v>body</v>
          </cell>
          <cell r="E1721">
            <v>1</v>
          </cell>
          <cell r="F1721" t="str">
            <v>恶孽角斗士护肩</v>
          </cell>
        </row>
        <row r="1722">
          <cell r="A1722">
            <v>131228</v>
          </cell>
          <cell r="B1722" t="str">
            <v>ARMOR</v>
          </cell>
          <cell r="C1722">
            <v>3</v>
          </cell>
          <cell r="D1722" t="str">
            <v>sarmor</v>
          </cell>
          <cell r="E1722">
            <v>1</v>
          </cell>
          <cell r="F1722" t="str">
            <v>恶孽角斗士胸甲</v>
          </cell>
        </row>
        <row r="1723">
          <cell r="A1723">
            <v>131229</v>
          </cell>
          <cell r="B1723" t="str">
            <v>WEAPON</v>
          </cell>
          <cell r="C1723">
            <v>4</v>
          </cell>
          <cell r="D1723" t="str">
            <v>special</v>
          </cell>
          <cell r="E1723">
            <v>1</v>
          </cell>
          <cell r="F1723" t="str">
            <v>恶孽角斗士护手</v>
          </cell>
        </row>
        <row r="1724">
          <cell r="A1724">
            <v>131230</v>
          </cell>
          <cell r="B1724" t="str">
            <v>WEAPON</v>
          </cell>
          <cell r="C1724">
            <v>5</v>
          </cell>
          <cell r="D1724" t="str">
            <v>weapon</v>
          </cell>
          <cell r="E1724">
            <v>1</v>
          </cell>
          <cell r="F1724" t="str">
            <v>恶孽角斗士巨斧</v>
          </cell>
        </row>
        <row r="1725">
          <cell r="A1725">
            <v>131231</v>
          </cell>
          <cell r="B1725" t="str">
            <v>ARMOR</v>
          </cell>
          <cell r="C1725">
            <v>1</v>
          </cell>
          <cell r="D1725" t="str">
            <v>head</v>
          </cell>
          <cell r="E1725">
            <v>1</v>
          </cell>
          <cell r="F1725" t="str">
            <v>猩红月牙头盔</v>
          </cell>
        </row>
        <row r="1726">
          <cell r="A1726">
            <v>131232</v>
          </cell>
          <cell r="B1726" t="str">
            <v>ARMOR</v>
          </cell>
          <cell r="C1726">
            <v>2</v>
          </cell>
          <cell r="D1726" t="str">
            <v>body</v>
          </cell>
          <cell r="E1726">
            <v>1</v>
          </cell>
          <cell r="F1726" t="str">
            <v>猩红月牙护肩</v>
          </cell>
        </row>
        <row r="1727">
          <cell r="A1727">
            <v>131233</v>
          </cell>
          <cell r="B1727" t="str">
            <v>ARMOR</v>
          </cell>
          <cell r="C1727">
            <v>3</v>
          </cell>
          <cell r="D1727" t="str">
            <v>sarmor</v>
          </cell>
          <cell r="E1727">
            <v>1</v>
          </cell>
          <cell r="F1727" t="str">
            <v>猩红月牙胸甲</v>
          </cell>
        </row>
        <row r="1728">
          <cell r="A1728">
            <v>131234</v>
          </cell>
          <cell r="B1728" t="str">
            <v>WEAPON</v>
          </cell>
          <cell r="C1728">
            <v>4</v>
          </cell>
          <cell r="D1728" t="str">
            <v>special</v>
          </cell>
          <cell r="E1728">
            <v>1</v>
          </cell>
          <cell r="F1728" t="str">
            <v>猩红月牙护手</v>
          </cell>
        </row>
        <row r="1729">
          <cell r="A1729">
            <v>131235</v>
          </cell>
          <cell r="B1729" t="str">
            <v>WEAPON</v>
          </cell>
          <cell r="C1729">
            <v>5</v>
          </cell>
          <cell r="D1729" t="str">
            <v>weapon</v>
          </cell>
          <cell r="E1729">
            <v>1</v>
          </cell>
          <cell r="F1729" t="str">
            <v>猩红月牙巨斧</v>
          </cell>
        </row>
        <row r="1730">
          <cell r="A1730">
            <v>131236</v>
          </cell>
          <cell r="B1730" t="str">
            <v>ARMOR</v>
          </cell>
          <cell r="C1730">
            <v>1</v>
          </cell>
          <cell r="D1730" t="str">
            <v>head</v>
          </cell>
          <cell r="E1730">
            <v>1</v>
          </cell>
          <cell r="F1730" t="str">
            <v>碎甲者头盔</v>
          </cell>
        </row>
        <row r="1731">
          <cell r="A1731">
            <v>131237</v>
          </cell>
          <cell r="B1731" t="str">
            <v>ARMOR</v>
          </cell>
          <cell r="C1731">
            <v>2</v>
          </cell>
          <cell r="D1731" t="str">
            <v>body</v>
          </cell>
          <cell r="E1731">
            <v>1</v>
          </cell>
          <cell r="F1731" t="str">
            <v>碎甲者护肩</v>
          </cell>
        </row>
        <row r="1732">
          <cell r="A1732">
            <v>131238</v>
          </cell>
          <cell r="B1732" t="str">
            <v>ARMOR</v>
          </cell>
          <cell r="C1732">
            <v>3</v>
          </cell>
          <cell r="D1732" t="str">
            <v>sarmor</v>
          </cell>
          <cell r="E1732">
            <v>1</v>
          </cell>
          <cell r="F1732" t="str">
            <v>碎甲者胸甲</v>
          </cell>
        </row>
        <row r="1733">
          <cell r="A1733">
            <v>131239</v>
          </cell>
          <cell r="B1733" t="str">
            <v>WEAPON</v>
          </cell>
          <cell r="C1733">
            <v>4</v>
          </cell>
          <cell r="D1733" t="str">
            <v>special</v>
          </cell>
          <cell r="E1733">
            <v>1</v>
          </cell>
          <cell r="F1733" t="str">
            <v>碎甲者护手</v>
          </cell>
        </row>
        <row r="1734">
          <cell r="A1734">
            <v>131240</v>
          </cell>
          <cell r="B1734" t="str">
            <v>WEAPON</v>
          </cell>
          <cell r="C1734">
            <v>5</v>
          </cell>
          <cell r="D1734" t="str">
            <v>weapon</v>
          </cell>
          <cell r="E1734">
            <v>1</v>
          </cell>
          <cell r="F1734" t="str">
            <v>碎甲者巨斧</v>
          </cell>
        </row>
        <row r="1735">
          <cell r="A1735">
            <v>131241</v>
          </cell>
          <cell r="B1735" t="str">
            <v>ARMOR</v>
          </cell>
          <cell r="C1735">
            <v>1</v>
          </cell>
          <cell r="D1735" t="str">
            <v>head</v>
          </cell>
          <cell r="E1735">
            <v>1</v>
          </cell>
          <cell r="F1735" t="str">
            <v>邪恶头盔</v>
          </cell>
        </row>
        <row r="1736">
          <cell r="A1736">
            <v>131242</v>
          </cell>
          <cell r="B1736" t="str">
            <v>ARMOR</v>
          </cell>
          <cell r="C1736">
            <v>2</v>
          </cell>
          <cell r="D1736" t="str">
            <v>body</v>
          </cell>
          <cell r="E1736">
            <v>1</v>
          </cell>
          <cell r="F1736" t="str">
            <v>邪恶护肩</v>
          </cell>
        </row>
        <row r="1737">
          <cell r="A1737">
            <v>131243</v>
          </cell>
          <cell r="B1737" t="str">
            <v>ARMOR</v>
          </cell>
          <cell r="C1737">
            <v>3</v>
          </cell>
          <cell r="D1737" t="str">
            <v>sarmor</v>
          </cell>
          <cell r="E1737">
            <v>1</v>
          </cell>
          <cell r="F1737" t="str">
            <v>邪恶胸甲</v>
          </cell>
        </row>
        <row r="1738">
          <cell r="A1738">
            <v>131244</v>
          </cell>
          <cell r="B1738" t="str">
            <v>WEAPON</v>
          </cell>
          <cell r="C1738">
            <v>4</v>
          </cell>
          <cell r="D1738" t="str">
            <v>special</v>
          </cell>
          <cell r="E1738">
            <v>1</v>
          </cell>
          <cell r="F1738" t="str">
            <v>邪恶护手</v>
          </cell>
        </row>
        <row r="1739">
          <cell r="A1739">
            <v>131245</v>
          </cell>
          <cell r="B1739" t="str">
            <v>WEAPON</v>
          </cell>
          <cell r="C1739">
            <v>5</v>
          </cell>
          <cell r="D1739" t="str">
            <v>weapon</v>
          </cell>
          <cell r="E1739">
            <v>1</v>
          </cell>
          <cell r="F1739" t="str">
            <v>邪恶巨斧</v>
          </cell>
        </row>
        <row r="1740">
          <cell r="A1740">
            <v>131246</v>
          </cell>
          <cell r="B1740" t="str">
            <v>ARMOR</v>
          </cell>
          <cell r="C1740">
            <v>1</v>
          </cell>
          <cell r="D1740" t="str">
            <v>head</v>
          </cell>
          <cell r="E1740">
            <v>1</v>
          </cell>
          <cell r="F1740" t="str">
            <v>邪恶位面头盔</v>
          </cell>
        </row>
        <row r="1741">
          <cell r="A1741">
            <v>131247</v>
          </cell>
          <cell r="B1741" t="str">
            <v>ARMOR</v>
          </cell>
          <cell r="C1741">
            <v>2</v>
          </cell>
          <cell r="D1741" t="str">
            <v>body</v>
          </cell>
          <cell r="E1741">
            <v>1</v>
          </cell>
          <cell r="F1741" t="str">
            <v>邪恶位面护肩</v>
          </cell>
        </row>
        <row r="1742">
          <cell r="A1742">
            <v>131248</v>
          </cell>
          <cell r="B1742" t="str">
            <v>ARMOR</v>
          </cell>
          <cell r="C1742">
            <v>3</v>
          </cell>
          <cell r="D1742" t="str">
            <v>sarmor</v>
          </cell>
          <cell r="E1742">
            <v>1</v>
          </cell>
          <cell r="F1742" t="str">
            <v>邪恶位面胸甲</v>
          </cell>
        </row>
        <row r="1743">
          <cell r="A1743">
            <v>131249</v>
          </cell>
          <cell r="B1743" t="str">
            <v>WEAPON</v>
          </cell>
          <cell r="C1743">
            <v>4</v>
          </cell>
          <cell r="D1743" t="str">
            <v>special</v>
          </cell>
          <cell r="E1743">
            <v>1</v>
          </cell>
          <cell r="F1743" t="str">
            <v>邪恶位面护手</v>
          </cell>
        </row>
        <row r="1744">
          <cell r="A1744">
            <v>131250</v>
          </cell>
          <cell r="B1744" t="str">
            <v>WEAPON</v>
          </cell>
          <cell r="C1744">
            <v>5</v>
          </cell>
          <cell r="D1744" t="str">
            <v>weapon</v>
          </cell>
          <cell r="E1744">
            <v>1</v>
          </cell>
          <cell r="F1744" t="str">
            <v>邪恶位面巨斧</v>
          </cell>
        </row>
        <row r="1745">
          <cell r="A1745">
            <v>131251</v>
          </cell>
          <cell r="B1745" t="str">
            <v>ARMOR</v>
          </cell>
          <cell r="C1745">
            <v>1</v>
          </cell>
          <cell r="D1745" t="str">
            <v>head</v>
          </cell>
          <cell r="E1745">
            <v>1</v>
          </cell>
          <cell r="F1745" t="str">
            <v>暴虐角斗士头盔</v>
          </cell>
        </row>
        <row r="1746">
          <cell r="A1746">
            <v>131252</v>
          </cell>
          <cell r="B1746" t="str">
            <v>ARMOR</v>
          </cell>
          <cell r="C1746">
            <v>2</v>
          </cell>
          <cell r="D1746" t="str">
            <v>body</v>
          </cell>
          <cell r="E1746">
            <v>1</v>
          </cell>
          <cell r="F1746" t="str">
            <v>暴虐角斗士护肩</v>
          </cell>
        </row>
        <row r="1747">
          <cell r="A1747">
            <v>131253</v>
          </cell>
          <cell r="B1747" t="str">
            <v>ARMOR</v>
          </cell>
          <cell r="C1747">
            <v>3</v>
          </cell>
          <cell r="D1747" t="str">
            <v>sarmor</v>
          </cell>
          <cell r="E1747">
            <v>1</v>
          </cell>
          <cell r="F1747" t="str">
            <v>暴虐角斗士胸甲</v>
          </cell>
        </row>
        <row r="1748">
          <cell r="A1748">
            <v>131254</v>
          </cell>
          <cell r="B1748" t="str">
            <v>WEAPON</v>
          </cell>
          <cell r="C1748">
            <v>4</v>
          </cell>
          <cell r="D1748" t="str">
            <v>special</v>
          </cell>
          <cell r="E1748">
            <v>1</v>
          </cell>
          <cell r="F1748" t="str">
            <v>暴虐角斗士护手</v>
          </cell>
        </row>
        <row r="1749">
          <cell r="A1749">
            <v>131255</v>
          </cell>
          <cell r="B1749" t="str">
            <v>WEAPON</v>
          </cell>
          <cell r="C1749">
            <v>5</v>
          </cell>
          <cell r="D1749" t="str">
            <v>weapon</v>
          </cell>
          <cell r="E1749">
            <v>1</v>
          </cell>
          <cell r="F1749" t="str">
            <v>暴虐角斗士巨斧</v>
          </cell>
        </row>
        <row r="1750">
          <cell r="A1750">
            <v>131256</v>
          </cell>
          <cell r="B1750" t="str">
            <v>ARMOR</v>
          </cell>
          <cell r="C1750">
            <v>1</v>
          </cell>
          <cell r="D1750" t="str">
            <v>head</v>
          </cell>
          <cell r="E1750">
            <v>1</v>
          </cell>
          <cell r="F1750" t="str">
            <v>牛角碎刃头盔</v>
          </cell>
        </row>
        <row r="1751">
          <cell r="A1751">
            <v>131257</v>
          </cell>
          <cell r="B1751" t="str">
            <v>ARMOR</v>
          </cell>
          <cell r="C1751">
            <v>2</v>
          </cell>
          <cell r="D1751" t="str">
            <v>body</v>
          </cell>
          <cell r="E1751">
            <v>1</v>
          </cell>
          <cell r="F1751" t="str">
            <v>牛角碎刃护肩</v>
          </cell>
        </row>
        <row r="1752">
          <cell r="A1752">
            <v>131258</v>
          </cell>
          <cell r="B1752" t="str">
            <v>ARMOR</v>
          </cell>
          <cell r="C1752">
            <v>3</v>
          </cell>
          <cell r="D1752" t="str">
            <v>sarmor</v>
          </cell>
          <cell r="E1752">
            <v>1</v>
          </cell>
          <cell r="F1752" t="str">
            <v>牛角碎刃胸甲</v>
          </cell>
        </row>
        <row r="1753">
          <cell r="A1753">
            <v>131259</v>
          </cell>
          <cell r="B1753" t="str">
            <v>WEAPON</v>
          </cell>
          <cell r="C1753">
            <v>4</v>
          </cell>
          <cell r="D1753" t="str">
            <v>special</v>
          </cell>
          <cell r="E1753">
            <v>1</v>
          </cell>
          <cell r="F1753" t="str">
            <v>牛角碎刃护手</v>
          </cell>
        </row>
        <row r="1754">
          <cell r="A1754">
            <v>131260</v>
          </cell>
          <cell r="B1754" t="str">
            <v>WEAPON</v>
          </cell>
          <cell r="C1754">
            <v>5</v>
          </cell>
          <cell r="D1754" t="str">
            <v>weapon</v>
          </cell>
          <cell r="E1754">
            <v>1</v>
          </cell>
          <cell r="F1754" t="str">
            <v>牛角碎刃巨斧</v>
          </cell>
        </row>
        <row r="1755">
          <cell r="A1755">
            <v>131261</v>
          </cell>
          <cell r="B1755" t="str">
            <v>ARMOR</v>
          </cell>
          <cell r="C1755">
            <v>1</v>
          </cell>
          <cell r="D1755" t="str">
            <v>head</v>
          </cell>
          <cell r="E1755">
            <v>1</v>
          </cell>
          <cell r="F1755" t="str">
            <v>心火头盔</v>
          </cell>
        </row>
        <row r="1756">
          <cell r="A1756">
            <v>131262</v>
          </cell>
          <cell r="B1756" t="str">
            <v>ARMOR</v>
          </cell>
          <cell r="C1756">
            <v>2</v>
          </cell>
          <cell r="D1756" t="str">
            <v>body</v>
          </cell>
          <cell r="E1756">
            <v>1</v>
          </cell>
          <cell r="F1756" t="str">
            <v>心火护肩</v>
          </cell>
        </row>
        <row r="1757">
          <cell r="A1757">
            <v>131263</v>
          </cell>
          <cell r="B1757" t="str">
            <v>ARMOR</v>
          </cell>
          <cell r="C1757">
            <v>3</v>
          </cell>
          <cell r="D1757" t="str">
            <v>sarmor</v>
          </cell>
          <cell r="E1757">
            <v>1</v>
          </cell>
          <cell r="F1757" t="str">
            <v>心火胸甲</v>
          </cell>
        </row>
        <row r="1758">
          <cell r="A1758">
            <v>131264</v>
          </cell>
          <cell r="B1758" t="str">
            <v>WEAPON</v>
          </cell>
          <cell r="C1758">
            <v>4</v>
          </cell>
          <cell r="D1758" t="str">
            <v>special</v>
          </cell>
          <cell r="E1758">
            <v>1</v>
          </cell>
          <cell r="F1758" t="str">
            <v>心火护手</v>
          </cell>
        </row>
        <row r="1759">
          <cell r="A1759">
            <v>131265</v>
          </cell>
          <cell r="B1759" t="str">
            <v>WEAPON</v>
          </cell>
          <cell r="C1759">
            <v>5</v>
          </cell>
          <cell r="D1759" t="str">
            <v>weapon</v>
          </cell>
          <cell r="E1759">
            <v>1</v>
          </cell>
          <cell r="F1759" t="str">
            <v>心火巨斧</v>
          </cell>
        </row>
        <row r="1760">
          <cell r="A1760">
            <v>131266</v>
          </cell>
          <cell r="B1760" t="str">
            <v>ARMOR</v>
          </cell>
          <cell r="C1760">
            <v>1</v>
          </cell>
          <cell r="D1760" t="str">
            <v>head</v>
          </cell>
          <cell r="E1760">
            <v>1</v>
          </cell>
          <cell r="F1760" t="str">
            <v>千离头盔</v>
          </cell>
        </row>
        <row r="1761">
          <cell r="A1761">
            <v>131267</v>
          </cell>
          <cell r="B1761" t="str">
            <v>ARMOR</v>
          </cell>
          <cell r="C1761">
            <v>2</v>
          </cell>
          <cell r="D1761" t="str">
            <v>body</v>
          </cell>
          <cell r="E1761">
            <v>1</v>
          </cell>
          <cell r="F1761" t="str">
            <v>千离护肩</v>
          </cell>
        </row>
        <row r="1762">
          <cell r="A1762">
            <v>131268</v>
          </cell>
          <cell r="B1762" t="str">
            <v>ARMOR</v>
          </cell>
          <cell r="C1762">
            <v>3</v>
          </cell>
          <cell r="D1762" t="str">
            <v>sarmor</v>
          </cell>
          <cell r="E1762">
            <v>1</v>
          </cell>
          <cell r="F1762" t="str">
            <v>千离胸甲</v>
          </cell>
        </row>
        <row r="1763">
          <cell r="A1763">
            <v>131269</v>
          </cell>
          <cell r="B1763" t="str">
            <v>WEAPON</v>
          </cell>
          <cell r="C1763">
            <v>4</v>
          </cell>
          <cell r="D1763" t="str">
            <v>special</v>
          </cell>
          <cell r="E1763">
            <v>1</v>
          </cell>
          <cell r="F1763" t="str">
            <v>千离护手</v>
          </cell>
        </row>
        <row r="1764">
          <cell r="A1764">
            <v>131270</v>
          </cell>
          <cell r="B1764" t="str">
            <v>WEAPON</v>
          </cell>
          <cell r="C1764">
            <v>5</v>
          </cell>
          <cell r="D1764" t="str">
            <v>weapon</v>
          </cell>
          <cell r="E1764">
            <v>1</v>
          </cell>
          <cell r="F1764" t="str">
            <v>千离巨斧</v>
          </cell>
        </row>
        <row r="1765">
          <cell r="A1765">
            <v>131271</v>
          </cell>
          <cell r="B1765" t="str">
            <v>ARMOR</v>
          </cell>
          <cell r="C1765">
            <v>1</v>
          </cell>
          <cell r="D1765" t="str">
            <v>head</v>
          </cell>
          <cell r="E1765">
            <v>1</v>
          </cell>
          <cell r="F1765" t="str">
            <v>战士之殇头盔</v>
          </cell>
        </row>
        <row r="1766">
          <cell r="A1766">
            <v>131272</v>
          </cell>
          <cell r="B1766" t="str">
            <v>ARMOR</v>
          </cell>
          <cell r="C1766">
            <v>2</v>
          </cell>
          <cell r="D1766" t="str">
            <v>body</v>
          </cell>
          <cell r="E1766">
            <v>1</v>
          </cell>
          <cell r="F1766" t="str">
            <v>战士之殇护肩</v>
          </cell>
        </row>
        <row r="1767">
          <cell r="A1767">
            <v>131273</v>
          </cell>
          <cell r="B1767" t="str">
            <v>ARMOR</v>
          </cell>
          <cell r="C1767">
            <v>3</v>
          </cell>
          <cell r="D1767" t="str">
            <v>sarmor</v>
          </cell>
          <cell r="E1767">
            <v>1</v>
          </cell>
          <cell r="F1767" t="str">
            <v>战士之殇胸甲</v>
          </cell>
        </row>
        <row r="1768">
          <cell r="A1768">
            <v>131274</v>
          </cell>
          <cell r="B1768" t="str">
            <v>WEAPON</v>
          </cell>
          <cell r="C1768">
            <v>4</v>
          </cell>
          <cell r="D1768" t="str">
            <v>special</v>
          </cell>
          <cell r="E1768">
            <v>1</v>
          </cell>
          <cell r="F1768" t="str">
            <v>战士之殇护手</v>
          </cell>
        </row>
        <row r="1769">
          <cell r="A1769">
            <v>131275</v>
          </cell>
          <cell r="B1769" t="str">
            <v>WEAPON</v>
          </cell>
          <cell r="C1769">
            <v>5</v>
          </cell>
          <cell r="D1769" t="str">
            <v>weapon</v>
          </cell>
          <cell r="E1769">
            <v>1</v>
          </cell>
          <cell r="F1769" t="str">
            <v>战士之殇巨斧</v>
          </cell>
        </row>
        <row r="1770">
          <cell r="A1770">
            <v>131276</v>
          </cell>
          <cell r="B1770" t="str">
            <v>ARMOR</v>
          </cell>
          <cell r="C1770">
            <v>1</v>
          </cell>
          <cell r="D1770" t="str">
            <v>head</v>
          </cell>
          <cell r="E1770">
            <v>1</v>
          </cell>
          <cell r="F1770" t="str">
            <v>裂地者头盔</v>
          </cell>
        </row>
        <row r="1771">
          <cell r="A1771">
            <v>131277</v>
          </cell>
          <cell r="B1771" t="str">
            <v>ARMOR</v>
          </cell>
          <cell r="C1771">
            <v>2</v>
          </cell>
          <cell r="D1771" t="str">
            <v>body</v>
          </cell>
          <cell r="E1771">
            <v>1</v>
          </cell>
          <cell r="F1771" t="str">
            <v>裂地者护肩</v>
          </cell>
        </row>
        <row r="1772">
          <cell r="A1772">
            <v>131278</v>
          </cell>
          <cell r="B1772" t="str">
            <v>ARMOR</v>
          </cell>
          <cell r="C1772">
            <v>3</v>
          </cell>
          <cell r="D1772" t="str">
            <v>sarmor</v>
          </cell>
          <cell r="E1772">
            <v>1</v>
          </cell>
          <cell r="F1772" t="str">
            <v>裂地者胸甲</v>
          </cell>
        </row>
        <row r="1773">
          <cell r="A1773">
            <v>131279</v>
          </cell>
          <cell r="B1773" t="str">
            <v>WEAPON</v>
          </cell>
          <cell r="C1773">
            <v>4</v>
          </cell>
          <cell r="D1773" t="str">
            <v>special</v>
          </cell>
          <cell r="E1773">
            <v>1</v>
          </cell>
          <cell r="F1773" t="str">
            <v>裂地者护手</v>
          </cell>
        </row>
        <row r="1774">
          <cell r="A1774">
            <v>131280</v>
          </cell>
          <cell r="B1774" t="str">
            <v>WEAPON</v>
          </cell>
          <cell r="C1774">
            <v>5</v>
          </cell>
          <cell r="D1774" t="str">
            <v>weapon</v>
          </cell>
          <cell r="E1774">
            <v>1</v>
          </cell>
          <cell r="F1774" t="str">
            <v>裂地者巨斧</v>
          </cell>
        </row>
        <row r="1775">
          <cell r="A1775">
            <v>131281</v>
          </cell>
          <cell r="B1775" t="str">
            <v>ARMOR</v>
          </cell>
          <cell r="C1775">
            <v>1</v>
          </cell>
          <cell r="D1775" t="str">
            <v>head</v>
          </cell>
          <cell r="E1775">
            <v>1</v>
          </cell>
          <cell r="F1775" t="str">
            <v>震波头盔</v>
          </cell>
        </row>
        <row r="1776">
          <cell r="A1776">
            <v>131282</v>
          </cell>
          <cell r="B1776" t="str">
            <v>ARMOR</v>
          </cell>
          <cell r="C1776">
            <v>2</v>
          </cell>
          <cell r="D1776" t="str">
            <v>body</v>
          </cell>
          <cell r="E1776">
            <v>1</v>
          </cell>
          <cell r="F1776" t="str">
            <v>震波护肩</v>
          </cell>
        </row>
        <row r="1777">
          <cell r="A1777">
            <v>131283</v>
          </cell>
          <cell r="B1777" t="str">
            <v>ARMOR</v>
          </cell>
          <cell r="C1777">
            <v>3</v>
          </cell>
          <cell r="D1777" t="str">
            <v>sarmor</v>
          </cell>
          <cell r="E1777">
            <v>1</v>
          </cell>
          <cell r="F1777" t="str">
            <v>震波胸甲</v>
          </cell>
        </row>
        <row r="1778">
          <cell r="A1778">
            <v>131284</v>
          </cell>
          <cell r="B1778" t="str">
            <v>WEAPON</v>
          </cell>
          <cell r="C1778">
            <v>4</v>
          </cell>
          <cell r="D1778" t="str">
            <v>special</v>
          </cell>
          <cell r="E1778">
            <v>1</v>
          </cell>
          <cell r="F1778" t="str">
            <v>震波护手</v>
          </cell>
        </row>
        <row r="1779">
          <cell r="A1779">
            <v>131285</v>
          </cell>
          <cell r="B1779" t="str">
            <v>WEAPON</v>
          </cell>
          <cell r="C1779">
            <v>5</v>
          </cell>
          <cell r="D1779" t="str">
            <v>weapon</v>
          </cell>
          <cell r="E1779">
            <v>1</v>
          </cell>
          <cell r="F1779" t="str">
            <v>震波巨斧</v>
          </cell>
        </row>
        <row r="1780">
          <cell r="A1780">
            <v>131286</v>
          </cell>
          <cell r="B1780" t="str">
            <v>ARMOR</v>
          </cell>
          <cell r="C1780">
            <v>1</v>
          </cell>
          <cell r="D1780" t="str">
            <v>head</v>
          </cell>
          <cell r="E1780">
            <v>1</v>
          </cell>
          <cell r="F1780" t="str">
            <v>战蝎头盔</v>
          </cell>
        </row>
        <row r="1781">
          <cell r="A1781">
            <v>131287</v>
          </cell>
          <cell r="B1781" t="str">
            <v>ARMOR</v>
          </cell>
          <cell r="C1781">
            <v>2</v>
          </cell>
          <cell r="D1781" t="str">
            <v>body</v>
          </cell>
          <cell r="E1781">
            <v>1</v>
          </cell>
          <cell r="F1781" t="str">
            <v>战蝎护肩</v>
          </cell>
        </row>
        <row r="1782">
          <cell r="A1782">
            <v>131288</v>
          </cell>
          <cell r="B1782" t="str">
            <v>ARMOR</v>
          </cell>
          <cell r="C1782">
            <v>3</v>
          </cell>
          <cell r="D1782" t="str">
            <v>sarmor</v>
          </cell>
          <cell r="E1782">
            <v>1</v>
          </cell>
          <cell r="F1782" t="str">
            <v>战蝎胸甲</v>
          </cell>
        </row>
        <row r="1783">
          <cell r="A1783">
            <v>131289</v>
          </cell>
          <cell r="B1783" t="str">
            <v>WEAPON</v>
          </cell>
          <cell r="C1783">
            <v>4</v>
          </cell>
          <cell r="D1783" t="str">
            <v>special</v>
          </cell>
          <cell r="E1783">
            <v>1</v>
          </cell>
          <cell r="F1783" t="str">
            <v>战蝎护手</v>
          </cell>
        </row>
        <row r="1784">
          <cell r="A1784">
            <v>131290</v>
          </cell>
          <cell r="B1784" t="str">
            <v>WEAPON</v>
          </cell>
          <cell r="C1784">
            <v>5</v>
          </cell>
          <cell r="D1784" t="str">
            <v>weapon</v>
          </cell>
          <cell r="E1784">
            <v>1</v>
          </cell>
          <cell r="F1784" t="str">
            <v>战蝎巨斧</v>
          </cell>
        </row>
        <row r="1785">
          <cell r="A1785">
            <v>131291</v>
          </cell>
          <cell r="B1785" t="str">
            <v>ARMOR</v>
          </cell>
          <cell r="C1785">
            <v>1</v>
          </cell>
          <cell r="D1785" t="str">
            <v>head</v>
          </cell>
          <cell r="E1785">
            <v>1</v>
          </cell>
          <cell r="F1785" t="str">
            <v>怒火头盔</v>
          </cell>
        </row>
        <row r="1786">
          <cell r="A1786">
            <v>131292</v>
          </cell>
          <cell r="B1786" t="str">
            <v>ARMOR</v>
          </cell>
          <cell r="C1786">
            <v>2</v>
          </cell>
          <cell r="D1786" t="str">
            <v>body</v>
          </cell>
          <cell r="E1786">
            <v>1</v>
          </cell>
          <cell r="F1786" t="str">
            <v>怒火护肩</v>
          </cell>
        </row>
        <row r="1787">
          <cell r="A1787">
            <v>131293</v>
          </cell>
          <cell r="B1787" t="str">
            <v>ARMOR</v>
          </cell>
          <cell r="C1787">
            <v>3</v>
          </cell>
          <cell r="D1787" t="str">
            <v>sarmor</v>
          </cell>
          <cell r="E1787">
            <v>1</v>
          </cell>
          <cell r="F1787" t="str">
            <v>怒火胸甲</v>
          </cell>
        </row>
        <row r="1788">
          <cell r="A1788">
            <v>131294</v>
          </cell>
          <cell r="B1788" t="str">
            <v>WEAPON</v>
          </cell>
          <cell r="C1788">
            <v>4</v>
          </cell>
          <cell r="D1788" t="str">
            <v>special</v>
          </cell>
          <cell r="E1788">
            <v>1</v>
          </cell>
          <cell r="F1788" t="str">
            <v>怒火护手</v>
          </cell>
        </row>
        <row r="1789">
          <cell r="A1789">
            <v>131295</v>
          </cell>
          <cell r="B1789" t="str">
            <v>WEAPON</v>
          </cell>
          <cell r="C1789">
            <v>5</v>
          </cell>
          <cell r="D1789" t="str">
            <v>weapon</v>
          </cell>
          <cell r="E1789">
            <v>1</v>
          </cell>
          <cell r="F1789" t="str">
            <v>怒火巨斧</v>
          </cell>
        </row>
        <row r="1790">
          <cell r="A1790">
            <v>131296</v>
          </cell>
          <cell r="B1790" t="str">
            <v>ARMOR</v>
          </cell>
          <cell r="C1790">
            <v>1</v>
          </cell>
          <cell r="D1790" t="str">
            <v>head</v>
          </cell>
          <cell r="E1790">
            <v>1</v>
          </cell>
          <cell r="F1790" t="str">
            <v>破城者头盔</v>
          </cell>
        </row>
        <row r="1791">
          <cell r="A1791">
            <v>131297</v>
          </cell>
          <cell r="B1791" t="str">
            <v>ARMOR</v>
          </cell>
          <cell r="C1791">
            <v>2</v>
          </cell>
          <cell r="D1791" t="str">
            <v>body</v>
          </cell>
          <cell r="E1791">
            <v>1</v>
          </cell>
          <cell r="F1791" t="str">
            <v>破城者护肩</v>
          </cell>
        </row>
        <row r="1792">
          <cell r="A1792">
            <v>131298</v>
          </cell>
          <cell r="B1792" t="str">
            <v>ARMOR</v>
          </cell>
          <cell r="C1792">
            <v>3</v>
          </cell>
          <cell r="D1792" t="str">
            <v>sarmor</v>
          </cell>
          <cell r="E1792">
            <v>1</v>
          </cell>
          <cell r="F1792" t="str">
            <v>破城者胸甲</v>
          </cell>
        </row>
        <row r="1793">
          <cell r="A1793">
            <v>131299</v>
          </cell>
          <cell r="B1793" t="str">
            <v>WEAPON</v>
          </cell>
          <cell r="C1793">
            <v>4</v>
          </cell>
          <cell r="D1793" t="str">
            <v>special</v>
          </cell>
          <cell r="E1793">
            <v>1</v>
          </cell>
          <cell r="F1793" t="str">
            <v>破城者护手</v>
          </cell>
        </row>
        <row r="1794">
          <cell r="A1794">
            <v>131300</v>
          </cell>
          <cell r="B1794" t="str">
            <v>WEAPON</v>
          </cell>
          <cell r="C1794">
            <v>5</v>
          </cell>
          <cell r="D1794" t="str">
            <v>weapon</v>
          </cell>
          <cell r="E1794">
            <v>1</v>
          </cell>
          <cell r="F1794" t="str">
            <v>破城者巨斧</v>
          </cell>
        </row>
        <row r="1795">
          <cell r="A1795">
            <v>131301</v>
          </cell>
          <cell r="B1795" t="str">
            <v>ARMOR</v>
          </cell>
          <cell r="C1795">
            <v>1</v>
          </cell>
          <cell r="D1795" t="str">
            <v>head</v>
          </cell>
          <cell r="E1795">
            <v>1</v>
          </cell>
          <cell r="F1795" t="str">
            <v>不详颤栗头盔</v>
          </cell>
        </row>
        <row r="1796">
          <cell r="A1796">
            <v>131302</v>
          </cell>
          <cell r="B1796" t="str">
            <v>ARMOR</v>
          </cell>
          <cell r="C1796">
            <v>2</v>
          </cell>
          <cell r="D1796" t="str">
            <v>body</v>
          </cell>
          <cell r="E1796">
            <v>1</v>
          </cell>
          <cell r="F1796" t="str">
            <v>不详颤栗护肩</v>
          </cell>
        </row>
        <row r="1797">
          <cell r="A1797">
            <v>131303</v>
          </cell>
          <cell r="B1797" t="str">
            <v>ARMOR</v>
          </cell>
          <cell r="C1797">
            <v>3</v>
          </cell>
          <cell r="D1797" t="str">
            <v>sarmor</v>
          </cell>
          <cell r="E1797">
            <v>1</v>
          </cell>
          <cell r="F1797" t="str">
            <v>不详颤栗胸甲</v>
          </cell>
        </row>
        <row r="1798">
          <cell r="A1798">
            <v>131304</v>
          </cell>
          <cell r="B1798" t="str">
            <v>WEAPON</v>
          </cell>
          <cell r="C1798">
            <v>4</v>
          </cell>
          <cell r="D1798" t="str">
            <v>special</v>
          </cell>
          <cell r="E1798">
            <v>1</v>
          </cell>
          <cell r="F1798" t="str">
            <v>不详颤栗护手</v>
          </cell>
        </row>
        <row r="1799">
          <cell r="A1799">
            <v>131305</v>
          </cell>
          <cell r="B1799" t="str">
            <v>WEAPON</v>
          </cell>
          <cell r="C1799">
            <v>5</v>
          </cell>
          <cell r="D1799" t="str">
            <v>weapon</v>
          </cell>
          <cell r="E1799">
            <v>1</v>
          </cell>
          <cell r="F1799" t="str">
            <v>不详颤栗巨斧</v>
          </cell>
        </row>
        <row r="1800">
          <cell r="A1800">
            <v>131306</v>
          </cell>
          <cell r="B1800" t="str">
            <v>ARMOR</v>
          </cell>
          <cell r="C1800">
            <v>1</v>
          </cell>
          <cell r="D1800" t="str">
            <v>head</v>
          </cell>
          <cell r="E1800">
            <v>1</v>
          </cell>
          <cell r="F1800" t="str">
            <v>铁狱头盔</v>
          </cell>
        </row>
        <row r="1801">
          <cell r="A1801">
            <v>131307</v>
          </cell>
          <cell r="B1801" t="str">
            <v>ARMOR</v>
          </cell>
          <cell r="C1801">
            <v>2</v>
          </cell>
          <cell r="D1801" t="str">
            <v>body</v>
          </cell>
          <cell r="E1801">
            <v>1</v>
          </cell>
          <cell r="F1801" t="str">
            <v>铁狱护肩</v>
          </cell>
        </row>
        <row r="1802">
          <cell r="A1802">
            <v>131308</v>
          </cell>
          <cell r="B1802" t="str">
            <v>ARMOR</v>
          </cell>
          <cell r="C1802">
            <v>3</v>
          </cell>
          <cell r="D1802" t="str">
            <v>sarmor</v>
          </cell>
          <cell r="E1802">
            <v>1</v>
          </cell>
          <cell r="F1802" t="str">
            <v>铁狱胸甲</v>
          </cell>
        </row>
        <row r="1803">
          <cell r="A1803">
            <v>131309</v>
          </cell>
          <cell r="B1803" t="str">
            <v>WEAPON</v>
          </cell>
          <cell r="C1803">
            <v>4</v>
          </cell>
          <cell r="D1803" t="str">
            <v>special</v>
          </cell>
          <cell r="E1803">
            <v>1</v>
          </cell>
          <cell r="F1803" t="str">
            <v>铁狱护手</v>
          </cell>
        </row>
        <row r="1804">
          <cell r="A1804">
            <v>131310</v>
          </cell>
          <cell r="B1804" t="str">
            <v>WEAPON</v>
          </cell>
          <cell r="C1804">
            <v>5</v>
          </cell>
          <cell r="D1804" t="str">
            <v>weapon</v>
          </cell>
          <cell r="E1804">
            <v>1</v>
          </cell>
          <cell r="F1804" t="str">
            <v>铁狱巨斧</v>
          </cell>
        </row>
        <row r="1805">
          <cell r="A1805">
            <v>131311</v>
          </cell>
          <cell r="B1805" t="str">
            <v>ARMOR</v>
          </cell>
          <cell r="C1805">
            <v>1</v>
          </cell>
          <cell r="D1805" t="str">
            <v>head</v>
          </cell>
          <cell r="E1805">
            <v>1</v>
          </cell>
          <cell r="F1805" t="str">
            <v>黑血头盔</v>
          </cell>
        </row>
        <row r="1806">
          <cell r="A1806">
            <v>131312</v>
          </cell>
          <cell r="B1806" t="str">
            <v>ARMOR</v>
          </cell>
          <cell r="C1806">
            <v>2</v>
          </cell>
          <cell r="D1806" t="str">
            <v>body</v>
          </cell>
          <cell r="E1806">
            <v>1</v>
          </cell>
          <cell r="F1806" t="str">
            <v>黑血护肩</v>
          </cell>
        </row>
        <row r="1807">
          <cell r="A1807">
            <v>131313</v>
          </cell>
          <cell r="B1807" t="str">
            <v>ARMOR</v>
          </cell>
          <cell r="C1807">
            <v>3</v>
          </cell>
          <cell r="D1807" t="str">
            <v>sarmor</v>
          </cell>
          <cell r="E1807">
            <v>1</v>
          </cell>
          <cell r="F1807" t="str">
            <v>黑血胸甲</v>
          </cell>
        </row>
        <row r="1808">
          <cell r="A1808">
            <v>131314</v>
          </cell>
          <cell r="B1808" t="str">
            <v>WEAPON</v>
          </cell>
          <cell r="C1808">
            <v>4</v>
          </cell>
          <cell r="D1808" t="str">
            <v>special</v>
          </cell>
          <cell r="E1808">
            <v>1</v>
          </cell>
          <cell r="F1808" t="str">
            <v>黑血护手</v>
          </cell>
        </row>
        <row r="1809">
          <cell r="A1809">
            <v>131315</v>
          </cell>
          <cell r="B1809" t="str">
            <v>WEAPON</v>
          </cell>
          <cell r="C1809">
            <v>5</v>
          </cell>
          <cell r="D1809" t="str">
            <v>weapon</v>
          </cell>
          <cell r="E1809">
            <v>1</v>
          </cell>
          <cell r="F1809" t="str">
            <v>黑血巨斧</v>
          </cell>
        </row>
        <row r="1810">
          <cell r="A1810">
            <v>131316</v>
          </cell>
          <cell r="B1810" t="str">
            <v>ARMOR</v>
          </cell>
          <cell r="C1810">
            <v>1</v>
          </cell>
          <cell r="D1810" t="str">
            <v>head</v>
          </cell>
          <cell r="E1810">
            <v>1</v>
          </cell>
          <cell r="F1810" t="str">
            <v>复仇者头盔</v>
          </cell>
        </row>
        <row r="1811">
          <cell r="A1811">
            <v>131317</v>
          </cell>
          <cell r="B1811" t="str">
            <v>ARMOR</v>
          </cell>
          <cell r="C1811">
            <v>2</v>
          </cell>
          <cell r="D1811" t="str">
            <v>body</v>
          </cell>
          <cell r="E1811">
            <v>1</v>
          </cell>
          <cell r="F1811" t="str">
            <v>复仇者护肩</v>
          </cell>
        </row>
        <row r="1812">
          <cell r="A1812">
            <v>131318</v>
          </cell>
          <cell r="B1812" t="str">
            <v>ARMOR</v>
          </cell>
          <cell r="C1812">
            <v>3</v>
          </cell>
          <cell r="D1812" t="str">
            <v>sarmor</v>
          </cell>
          <cell r="E1812">
            <v>1</v>
          </cell>
          <cell r="F1812" t="str">
            <v>复仇者胸甲</v>
          </cell>
        </row>
        <row r="1813">
          <cell r="A1813">
            <v>131319</v>
          </cell>
          <cell r="B1813" t="str">
            <v>WEAPON</v>
          </cell>
          <cell r="C1813">
            <v>4</v>
          </cell>
          <cell r="D1813" t="str">
            <v>special</v>
          </cell>
          <cell r="E1813">
            <v>1</v>
          </cell>
          <cell r="F1813" t="str">
            <v>复仇者护手</v>
          </cell>
        </row>
        <row r="1814">
          <cell r="A1814">
            <v>131320</v>
          </cell>
          <cell r="B1814" t="str">
            <v>WEAPON</v>
          </cell>
          <cell r="C1814">
            <v>5</v>
          </cell>
          <cell r="D1814" t="str">
            <v>weapon</v>
          </cell>
          <cell r="E1814">
            <v>1</v>
          </cell>
          <cell r="F1814" t="str">
            <v>复仇者巨斧</v>
          </cell>
        </row>
        <row r="1815">
          <cell r="A1815">
            <v>131321</v>
          </cell>
          <cell r="B1815" t="str">
            <v>ARMOR</v>
          </cell>
          <cell r="C1815">
            <v>1</v>
          </cell>
          <cell r="D1815" t="str">
            <v>head</v>
          </cell>
          <cell r="E1815">
            <v>1</v>
          </cell>
          <cell r="F1815" t="str">
            <v>金色魔像头盔</v>
          </cell>
        </row>
        <row r="1816">
          <cell r="A1816">
            <v>131322</v>
          </cell>
          <cell r="B1816" t="str">
            <v>ARMOR</v>
          </cell>
          <cell r="C1816">
            <v>2</v>
          </cell>
          <cell r="D1816" t="str">
            <v>body</v>
          </cell>
          <cell r="E1816">
            <v>1</v>
          </cell>
          <cell r="F1816" t="str">
            <v>金色魔像护肩</v>
          </cell>
        </row>
        <row r="1817">
          <cell r="A1817">
            <v>131323</v>
          </cell>
          <cell r="B1817" t="str">
            <v>ARMOR</v>
          </cell>
          <cell r="C1817">
            <v>3</v>
          </cell>
          <cell r="D1817" t="str">
            <v>sarmor</v>
          </cell>
          <cell r="E1817">
            <v>1</v>
          </cell>
          <cell r="F1817" t="str">
            <v>金色魔像胸甲</v>
          </cell>
        </row>
        <row r="1818">
          <cell r="A1818">
            <v>131324</v>
          </cell>
          <cell r="B1818" t="str">
            <v>WEAPON</v>
          </cell>
          <cell r="C1818">
            <v>4</v>
          </cell>
          <cell r="D1818" t="str">
            <v>special</v>
          </cell>
          <cell r="E1818">
            <v>1</v>
          </cell>
          <cell r="F1818" t="str">
            <v>金色魔像护手</v>
          </cell>
        </row>
        <row r="1819">
          <cell r="A1819">
            <v>131325</v>
          </cell>
          <cell r="B1819" t="str">
            <v>WEAPON</v>
          </cell>
          <cell r="C1819">
            <v>5</v>
          </cell>
          <cell r="D1819" t="str">
            <v>weapon</v>
          </cell>
          <cell r="E1819">
            <v>1</v>
          </cell>
          <cell r="F1819" t="str">
            <v>金色魔像巨斧</v>
          </cell>
        </row>
        <row r="1820">
          <cell r="A1820">
            <v>131326</v>
          </cell>
          <cell r="B1820" t="str">
            <v>ARMOR</v>
          </cell>
          <cell r="C1820">
            <v>1</v>
          </cell>
          <cell r="D1820" t="str">
            <v>head</v>
          </cell>
          <cell r="E1820">
            <v>1</v>
          </cell>
          <cell r="F1820" t="str">
            <v>黑暗头盔</v>
          </cell>
        </row>
        <row r="1821">
          <cell r="A1821">
            <v>131327</v>
          </cell>
          <cell r="B1821" t="str">
            <v>ARMOR</v>
          </cell>
          <cell r="C1821">
            <v>2</v>
          </cell>
          <cell r="D1821" t="str">
            <v>body</v>
          </cell>
          <cell r="E1821">
            <v>1</v>
          </cell>
          <cell r="F1821" t="str">
            <v>黑暗护肩</v>
          </cell>
        </row>
        <row r="1822">
          <cell r="A1822">
            <v>131328</v>
          </cell>
          <cell r="B1822" t="str">
            <v>ARMOR</v>
          </cell>
          <cell r="C1822">
            <v>3</v>
          </cell>
          <cell r="D1822" t="str">
            <v>sarmor</v>
          </cell>
          <cell r="E1822">
            <v>1</v>
          </cell>
          <cell r="F1822" t="str">
            <v>黑暗胸甲</v>
          </cell>
        </row>
        <row r="1823">
          <cell r="A1823">
            <v>131329</v>
          </cell>
          <cell r="B1823" t="str">
            <v>WEAPON</v>
          </cell>
          <cell r="C1823">
            <v>4</v>
          </cell>
          <cell r="D1823" t="str">
            <v>special</v>
          </cell>
          <cell r="E1823">
            <v>1</v>
          </cell>
          <cell r="F1823" t="str">
            <v>黑暗护手</v>
          </cell>
        </row>
        <row r="1824">
          <cell r="A1824">
            <v>131330</v>
          </cell>
          <cell r="B1824" t="str">
            <v>WEAPON</v>
          </cell>
          <cell r="C1824">
            <v>5</v>
          </cell>
          <cell r="D1824" t="str">
            <v>weapon</v>
          </cell>
          <cell r="E1824">
            <v>1</v>
          </cell>
          <cell r="F1824" t="str">
            <v>黑暗巨斧</v>
          </cell>
        </row>
        <row r="1825">
          <cell r="A1825">
            <v>131331</v>
          </cell>
          <cell r="B1825" t="str">
            <v>ARMOR</v>
          </cell>
          <cell r="C1825">
            <v>1</v>
          </cell>
          <cell r="D1825" t="str">
            <v>head</v>
          </cell>
          <cell r="E1825">
            <v>1</v>
          </cell>
          <cell r="F1825" t="str">
            <v>寄生头盔</v>
          </cell>
        </row>
        <row r="1826">
          <cell r="A1826">
            <v>131332</v>
          </cell>
          <cell r="B1826" t="str">
            <v>ARMOR</v>
          </cell>
          <cell r="C1826">
            <v>2</v>
          </cell>
          <cell r="D1826" t="str">
            <v>body</v>
          </cell>
          <cell r="E1826">
            <v>1</v>
          </cell>
          <cell r="F1826" t="str">
            <v>寄生护肩</v>
          </cell>
        </row>
        <row r="1827">
          <cell r="A1827">
            <v>131333</v>
          </cell>
          <cell r="B1827" t="str">
            <v>ARMOR</v>
          </cell>
          <cell r="C1827">
            <v>3</v>
          </cell>
          <cell r="D1827" t="str">
            <v>sarmor</v>
          </cell>
          <cell r="E1827">
            <v>1</v>
          </cell>
          <cell r="F1827" t="str">
            <v>寄生胸甲</v>
          </cell>
        </row>
        <row r="1828">
          <cell r="A1828">
            <v>131334</v>
          </cell>
          <cell r="B1828" t="str">
            <v>WEAPON</v>
          </cell>
          <cell r="C1828">
            <v>4</v>
          </cell>
          <cell r="D1828" t="str">
            <v>special</v>
          </cell>
          <cell r="E1828">
            <v>1</v>
          </cell>
          <cell r="F1828" t="str">
            <v>寄生护手</v>
          </cell>
        </row>
        <row r="1829">
          <cell r="A1829">
            <v>131335</v>
          </cell>
          <cell r="B1829" t="str">
            <v>WEAPON</v>
          </cell>
          <cell r="C1829">
            <v>5</v>
          </cell>
          <cell r="D1829" t="str">
            <v>weapon</v>
          </cell>
          <cell r="E1829">
            <v>1</v>
          </cell>
          <cell r="F1829" t="str">
            <v>寄生巨斧</v>
          </cell>
        </row>
        <row r="1830">
          <cell r="A1830">
            <v>131336</v>
          </cell>
          <cell r="B1830" t="str">
            <v>ARMOR</v>
          </cell>
          <cell r="C1830">
            <v>1</v>
          </cell>
          <cell r="D1830" t="str">
            <v>head</v>
          </cell>
          <cell r="E1830">
            <v>1</v>
          </cell>
          <cell r="F1830" t="str">
            <v>动脉撕裂头盔</v>
          </cell>
        </row>
        <row r="1831">
          <cell r="A1831">
            <v>131337</v>
          </cell>
          <cell r="B1831" t="str">
            <v>ARMOR</v>
          </cell>
          <cell r="C1831">
            <v>2</v>
          </cell>
          <cell r="D1831" t="str">
            <v>body</v>
          </cell>
          <cell r="E1831">
            <v>1</v>
          </cell>
          <cell r="F1831" t="str">
            <v>动脉撕裂护肩</v>
          </cell>
        </row>
        <row r="1832">
          <cell r="A1832">
            <v>131338</v>
          </cell>
          <cell r="B1832" t="str">
            <v>ARMOR</v>
          </cell>
          <cell r="C1832">
            <v>3</v>
          </cell>
          <cell r="D1832" t="str">
            <v>sarmor</v>
          </cell>
          <cell r="E1832">
            <v>1</v>
          </cell>
          <cell r="F1832" t="str">
            <v>动脉撕裂胸甲</v>
          </cell>
        </row>
        <row r="1833">
          <cell r="A1833">
            <v>131339</v>
          </cell>
          <cell r="B1833" t="str">
            <v>WEAPON</v>
          </cell>
          <cell r="C1833">
            <v>4</v>
          </cell>
          <cell r="D1833" t="str">
            <v>special</v>
          </cell>
          <cell r="E1833">
            <v>1</v>
          </cell>
          <cell r="F1833" t="str">
            <v>动脉撕裂护手</v>
          </cell>
        </row>
        <row r="1834">
          <cell r="A1834">
            <v>131340</v>
          </cell>
          <cell r="B1834" t="str">
            <v>WEAPON</v>
          </cell>
          <cell r="C1834">
            <v>5</v>
          </cell>
          <cell r="D1834" t="str">
            <v>weapon</v>
          </cell>
          <cell r="E1834">
            <v>1</v>
          </cell>
          <cell r="F1834" t="str">
            <v>动脉撕裂巨斧</v>
          </cell>
        </row>
        <row r="1835">
          <cell r="A1835">
            <v>131341</v>
          </cell>
          <cell r="B1835" t="str">
            <v>ARMOR</v>
          </cell>
          <cell r="C1835">
            <v>1</v>
          </cell>
          <cell r="D1835" t="str">
            <v>head</v>
          </cell>
          <cell r="E1835">
            <v>1</v>
          </cell>
          <cell r="F1835" t="str">
            <v>破锁者头盔</v>
          </cell>
        </row>
        <row r="1836">
          <cell r="A1836">
            <v>131342</v>
          </cell>
          <cell r="B1836" t="str">
            <v>ARMOR</v>
          </cell>
          <cell r="C1836">
            <v>2</v>
          </cell>
          <cell r="D1836" t="str">
            <v>body</v>
          </cell>
          <cell r="E1836">
            <v>1</v>
          </cell>
          <cell r="F1836" t="str">
            <v>破锁者护肩</v>
          </cell>
        </row>
        <row r="1837">
          <cell r="A1837">
            <v>131343</v>
          </cell>
          <cell r="B1837" t="str">
            <v>ARMOR</v>
          </cell>
          <cell r="C1837">
            <v>3</v>
          </cell>
          <cell r="D1837" t="str">
            <v>sarmor</v>
          </cell>
          <cell r="E1837">
            <v>1</v>
          </cell>
          <cell r="F1837" t="str">
            <v>破锁者胸甲</v>
          </cell>
        </row>
        <row r="1838">
          <cell r="A1838">
            <v>131344</v>
          </cell>
          <cell r="B1838" t="str">
            <v>WEAPON</v>
          </cell>
          <cell r="C1838">
            <v>4</v>
          </cell>
          <cell r="D1838" t="str">
            <v>special</v>
          </cell>
          <cell r="E1838">
            <v>1</v>
          </cell>
          <cell r="F1838" t="str">
            <v>破锁者护手</v>
          </cell>
        </row>
        <row r="1839">
          <cell r="A1839">
            <v>131345</v>
          </cell>
          <cell r="B1839" t="str">
            <v>WEAPON</v>
          </cell>
          <cell r="C1839">
            <v>5</v>
          </cell>
          <cell r="D1839" t="str">
            <v>weapon</v>
          </cell>
          <cell r="E1839">
            <v>1</v>
          </cell>
          <cell r="F1839" t="str">
            <v>破锁者巨斧</v>
          </cell>
        </row>
        <row r="1840">
          <cell r="A1840">
            <v>131346</v>
          </cell>
          <cell r="B1840" t="str">
            <v>ARMOR</v>
          </cell>
          <cell r="C1840">
            <v>1</v>
          </cell>
          <cell r="D1840" t="str">
            <v>head</v>
          </cell>
          <cell r="E1840">
            <v>1</v>
          </cell>
          <cell r="F1840" t="str">
            <v>裂柱头盔</v>
          </cell>
        </row>
        <row r="1841">
          <cell r="A1841">
            <v>131347</v>
          </cell>
          <cell r="B1841" t="str">
            <v>ARMOR</v>
          </cell>
          <cell r="C1841">
            <v>2</v>
          </cell>
          <cell r="D1841" t="str">
            <v>body</v>
          </cell>
          <cell r="E1841">
            <v>1</v>
          </cell>
          <cell r="F1841" t="str">
            <v>裂柱护肩</v>
          </cell>
        </row>
        <row r="1842">
          <cell r="A1842">
            <v>131348</v>
          </cell>
          <cell r="B1842" t="str">
            <v>ARMOR</v>
          </cell>
          <cell r="C1842">
            <v>3</v>
          </cell>
          <cell r="D1842" t="str">
            <v>sarmor</v>
          </cell>
          <cell r="E1842">
            <v>1</v>
          </cell>
          <cell r="F1842" t="str">
            <v>裂柱胸甲</v>
          </cell>
        </row>
        <row r="1843">
          <cell r="A1843">
            <v>131349</v>
          </cell>
          <cell r="B1843" t="str">
            <v>WEAPON</v>
          </cell>
          <cell r="C1843">
            <v>4</v>
          </cell>
          <cell r="D1843" t="str">
            <v>special</v>
          </cell>
          <cell r="E1843">
            <v>1</v>
          </cell>
          <cell r="F1843" t="str">
            <v>裂柱护手</v>
          </cell>
        </row>
        <row r="1844">
          <cell r="A1844">
            <v>131350</v>
          </cell>
          <cell r="B1844" t="str">
            <v>WEAPON</v>
          </cell>
          <cell r="C1844">
            <v>5</v>
          </cell>
          <cell r="D1844" t="str">
            <v>weapon</v>
          </cell>
          <cell r="E1844">
            <v>1</v>
          </cell>
          <cell r="F1844" t="str">
            <v>裂柱巨斧</v>
          </cell>
        </row>
        <row r="1845">
          <cell r="A1845">
            <v>131351</v>
          </cell>
          <cell r="B1845" t="str">
            <v>ARMOR</v>
          </cell>
          <cell r="C1845">
            <v>1</v>
          </cell>
          <cell r="D1845" t="str">
            <v>head</v>
          </cell>
          <cell r="E1845">
            <v>1</v>
          </cell>
          <cell r="F1845" t="str">
            <v>践踏者头盔</v>
          </cell>
        </row>
        <row r="1846">
          <cell r="A1846">
            <v>131352</v>
          </cell>
          <cell r="B1846" t="str">
            <v>ARMOR</v>
          </cell>
          <cell r="C1846">
            <v>2</v>
          </cell>
          <cell r="D1846" t="str">
            <v>body</v>
          </cell>
          <cell r="E1846">
            <v>1</v>
          </cell>
          <cell r="F1846" t="str">
            <v>践踏者护肩</v>
          </cell>
        </row>
        <row r="1847">
          <cell r="A1847">
            <v>131353</v>
          </cell>
          <cell r="B1847" t="str">
            <v>ARMOR</v>
          </cell>
          <cell r="C1847">
            <v>3</v>
          </cell>
          <cell r="D1847" t="str">
            <v>sarmor</v>
          </cell>
          <cell r="E1847">
            <v>1</v>
          </cell>
          <cell r="F1847" t="str">
            <v>践踏者胸甲</v>
          </cell>
        </row>
        <row r="1848">
          <cell r="A1848">
            <v>131354</v>
          </cell>
          <cell r="B1848" t="str">
            <v>WEAPON</v>
          </cell>
          <cell r="C1848">
            <v>4</v>
          </cell>
          <cell r="D1848" t="str">
            <v>special</v>
          </cell>
          <cell r="E1848">
            <v>1</v>
          </cell>
          <cell r="F1848" t="str">
            <v>践踏者护手</v>
          </cell>
        </row>
        <row r="1849">
          <cell r="A1849">
            <v>131355</v>
          </cell>
          <cell r="B1849" t="str">
            <v>WEAPON</v>
          </cell>
          <cell r="C1849">
            <v>5</v>
          </cell>
          <cell r="D1849" t="str">
            <v>weapon</v>
          </cell>
          <cell r="E1849">
            <v>1</v>
          </cell>
          <cell r="F1849" t="str">
            <v>践踏者巨斧</v>
          </cell>
        </row>
        <row r="1850">
          <cell r="A1850">
            <v>131356</v>
          </cell>
          <cell r="B1850" t="str">
            <v>ARMOR</v>
          </cell>
          <cell r="C1850">
            <v>1</v>
          </cell>
          <cell r="D1850" t="str">
            <v>head</v>
          </cell>
          <cell r="E1850">
            <v>1</v>
          </cell>
          <cell r="F1850" t="str">
            <v>血腥头盔</v>
          </cell>
        </row>
        <row r="1851">
          <cell r="A1851">
            <v>131357</v>
          </cell>
          <cell r="B1851" t="str">
            <v>ARMOR</v>
          </cell>
          <cell r="C1851">
            <v>2</v>
          </cell>
          <cell r="D1851" t="str">
            <v>body</v>
          </cell>
          <cell r="E1851">
            <v>1</v>
          </cell>
          <cell r="F1851" t="str">
            <v>血腥护肩</v>
          </cell>
        </row>
        <row r="1852">
          <cell r="A1852">
            <v>131358</v>
          </cell>
          <cell r="B1852" t="str">
            <v>ARMOR</v>
          </cell>
          <cell r="C1852">
            <v>3</v>
          </cell>
          <cell r="D1852" t="str">
            <v>sarmor</v>
          </cell>
          <cell r="E1852">
            <v>1</v>
          </cell>
          <cell r="F1852" t="str">
            <v>血腥胸甲</v>
          </cell>
        </row>
        <row r="1853">
          <cell r="A1853">
            <v>131359</v>
          </cell>
          <cell r="B1853" t="str">
            <v>WEAPON</v>
          </cell>
          <cell r="C1853">
            <v>4</v>
          </cell>
          <cell r="D1853" t="str">
            <v>special</v>
          </cell>
          <cell r="E1853">
            <v>1</v>
          </cell>
          <cell r="F1853" t="str">
            <v>血腥护手</v>
          </cell>
        </row>
        <row r="1854">
          <cell r="A1854">
            <v>131360</v>
          </cell>
          <cell r="B1854" t="str">
            <v>WEAPON</v>
          </cell>
          <cell r="C1854">
            <v>5</v>
          </cell>
          <cell r="D1854" t="str">
            <v>weapon</v>
          </cell>
          <cell r="E1854">
            <v>1</v>
          </cell>
          <cell r="F1854" t="str">
            <v>血腥巨斧</v>
          </cell>
        </row>
        <row r="1855">
          <cell r="A1855">
            <v>131361</v>
          </cell>
          <cell r="B1855" t="str">
            <v>ARMOR</v>
          </cell>
          <cell r="C1855">
            <v>1</v>
          </cell>
          <cell r="D1855" t="str">
            <v>head</v>
          </cell>
          <cell r="E1855">
            <v>1</v>
          </cell>
          <cell r="F1855" t="str">
            <v>改造的血腥头盔</v>
          </cell>
        </row>
        <row r="1856">
          <cell r="A1856">
            <v>131362</v>
          </cell>
          <cell r="B1856" t="str">
            <v>ARMOR</v>
          </cell>
          <cell r="C1856">
            <v>2</v>
          </cell>
          <cell r="D1856" t="str">
            <v>body</v>
          </cell>
          <cell r="E1856">
            <v>1</v>
          </cell>
          <cell r="F1856" t="str">
            <v>改造的血腥护肩</v>
          </cell>
        </row>
        <row r="1857">
          <cell r="A1857">
            <v>131363</v>
          </cell>
          <cell r="B1857" t="str">
            <v>ARMOR</v>
          </cell>
          <cell r="C1857">
            <v>3</v>
          </cell>
          <cell r="D1857" t="str">
            <v>sarmor</v>
          </cell>
          <cell r="E1857">
            <v>1</v>
          </cell>
          <cell r="F1857" t="str">
            <v>改造的血腥胸甲</v>
          </cell>
        </row>
        <row r="1858">
          <cell r="A1858">
            <v>131364</v>
          </cell>
          <cell r="B1858" t="str">
            <v>WEAPON</v>
          </cell>
          <cell r="C1858">
            <v>4</v>
          </cell>
          <cell r="D1858" t="str">
            <v>special</v>
          </cell>
          <cell r="E1858">
            <v>1</v>
          </cell>
          <cell r="F1858" t="str">
            <v>改造的血腥护手</v>
          </cell>
        </row>
        <row r="1859">
          <cell r="A1859">
            <v>131365</v>
          </cell>
          <cell r="B1859" t="str">
            <v>WEAPON</v>
          </cell>
          <cell r="C1859">
            <v>5</v>
          </cell>
          <cell r="D1859" t="str">
            <v>weapon</v>
          </cell>
          <cell r="E1859">
            <v>1</v>
          </cell>
          <cell r="F1859" t="str">
            <v>改造的血腥巨斧</v>
          </cell>
        </row>
        <row r="1860">
          <cell r="A1860">
            <v>131366</v>
          </cell>
          <cell r="B1860" t="str">
            <v>ARMOR</v>
          </cell>
          <cell r="C1860">
            <v>1</v>
          </cell>
          <cell r="D1860" t="str">
            <v>head</v>
          </cell>
          <cell r="E1860">
            <v>1</v>
          </cell>
          <cell r="F1860" t="str">
            <v>雷神头盔</v>
          </cell>
        </row>
        <row r="1861">
          <cell r="A1861">
            <v>131367</v>
          </cell>
          <cell r="B1861" t="str">
            <v>ARMOR</v>
          </cell>
          <cell r="C1861">
            <v>2</v>
          </cell>
          <cell r="D1861" t="str">
            <v>body</v>
          </cell>
          <cell r="E1861">
            <v>1</v>
          </cell>
          <cell r="F1861" t="str">
            <v>雷神护肩</v>
          </cell>
        </row>
        <row r="1862">
          <cell r="A1862">
            <v>131368</v>
          </cell>
          <cell r="B1862" t="str">
            <v>ARMOR</v>
          </cell>
          <cell r="C1862">
            <v>3</v>
          </cell>
          <cell r="D1862" t="str">
            <v>sarmor</v>
          </cell>
          <cell r="E1862">
            <v>1</v>
          </cell>
          <cell r="F1862" t="str">
            <v>雷神胸甲</v>
          </cell>
        </row>
        <row r="1863">
          <cell r="A1863">
            <v>131369</v>
          </cell>
          <cell r="B1863" t="str">
            <v>WEAPON</v>
          </cell>
          <cell r="C1863">
            <v>4</v>
          </cell>
          <cell r="D1863" t="str">
            <v>special</v>
          </cell>
          <cell r="E1863">
            <v>1</v>
          </cell>
          <cell r="F1863" t="str">
            <v>雷神护手</v>
          </cell>
        </row>
        <row r="1864">
          <cell r="A1864">
            <v>131370</v>
          </cell>
          <cell r="B1864" t="str">
            <v>WEAPON</v>
          </cell>
          <cell r="C1864">
            <v>5</v>
          </cell>
          <cell r="D1864" t="str">
            <v>weapon</v>
          </cell>
          <cell r="E1864">
            <v>1</v>
          </cell>
          <cell r="F1864" t="str">
            <v>雷神巨斧</v>
          </cell>
        </row>
        <row r="1865">
          <cell r="A1865">
            <v>131371</v>
          </cell>
          <cell r="B1865" t="str">
            <v>ARMOR</v>
          </cell>
          <cell r="C1865">
            <v>1</v>
          </cell>
          <cell r="D1865" t="str">
            <v>head</v>
          </cell>
          <cell r="E1865">
            <v>1</v>
          </cell>
          <cell r="F1865" t="str">
            <v>毁灭头盔</v>
          </cell>
        </row>
        <row r="1866">
          <cell r="A1866">
            <v>131372</v>
          </cell>
          <cell r="B1866" t="str">
            <v>ARMOR</v>
          </cell>
          <cell r="C1866">
            <v>2</v>
          </cell>
          <cell r="D1866" t="str">
            <v>body</v>
          </cell>
          <cell r="E1866">
            <v>1</v>
          </cell>
          <cell r="F1866" t="str">
            <v>毁灭护肩</v>
          </cell>
        </row>
        <row r="1867">
          <cell r="A1867">
            <v>131373</v>
          </cell>
          <cell r="B1867" t="str">
            <v>ARMOR</v>
          </cell>
          <cell r="C1867">
            <v>3</v>
          </cell>
          <cell r="D1867" t="str">
            <v>sarmor</v>
          </cell>
          <cell r="E1867">
            <v>1</v>
          </cell>
          <cell r="F1867" t="str">
            <v>毁灭胸甲</v>
          </cell>
        </row>
        <row r="1868">
          <cell r="A1868">
            <v>131374</v>
          </cell>
          <cell r="B1868" t="str">
            <v>WEAPON</v>
          </cell>
          <cell r="C1868">
            <v>4</v>
          </cell>
          <cell r="D1868" t="str">
            <v>special</v>
          </cell>
          <cell r="E1868">
            <v>1</v>
          </cell>
          <cell r="F1868" t="str">
            <v>毁灭护手</v>
          </cell>
        </row>
        <row r="1869">
          <cell r="A1869">
            <v>131375</v>
          </cell>
          <cell r="B1869" t="str">
            <v>WEAPON</v>
          </cell>
          <cell r="C1869">
            <v>5</v>
          </cell>
          <cell r="D1869" t="str">
            <v>weapon</v>
          </cell>
          <cell r="E1869">
            <v>1</v>
          </cell>
          <cell r="F1869" t="str">
            <v>毁灭巨斧</v>
          </cell>
        </row>
        <row r="1870">
          <cell r="A1870">
            <v>131376</v>
          </cell>
          <cell r="B1870" t="str">
            <v>ARMOR</v>
          </cell>
          <cell r="C1870">
            <v>1</v>
          </cell>
          <cell r="D1870" t="str">
            <v>head</v>
          </cell>
          <cell r="E1870">
            <v>1</v>
          </cell>
          <cell r="F1870" t="str">
            <v>狂怒头盔</v>
          </cell>
        </row>
        <row r="1871">
          <cell r="A1871">
            <v>131377</v>
          </cell>
          <cell r="B1871" t="str">
            <v>ARMOR</v>
          </cell>
          <cell r="C1871">
            <v>2</v>
          </cell>
          <cell r="D1871" t="str">
            <v>body</v>
          </cell>
          <cell r="E1871">
            <v>1</v>
          </cell>
          <cell r="F1871" t="str">
            <v>狂怒护肩</v>
          </cell>
        </row>
        <row r="1872">
          <cell r="A1872">
            <v>131378</v>
          </cell>
          <cell r="B1872" t="str">
            <v>ARMOR</v>
          </cell>
          <cell r="C1872">
            <v>3</v>
          </cell>
          <cell r="D1872" t="str">
            <v>sarmor</v>
          </cell>
          <cell r="E1872">
            <v>1</v>
          </cell>
          <cell r="F1872" t="str">
            <v>狂怒胸甲</v>
          </cell>
        </row>
        <row r="1873">
          <cell r="A1873">
            <v>131379</v>
          </cell>
          <cell r="B1873" t="str">
            <v>WEAPON</v>
          </cell>
          <cell r="C1873">
            <v>4</v>
          </cell>
          <cell r="D1873" t="str">
            <v>special</v>
          </cell>
          <cell r="E1873">
            <v>1</v>
          </cell>
          <cell r="F1873" t="str">
            <v>狂怒护手</v>
          </cell>
        </row>
        <row r="1874">
          <cell r="A1874">
            <v>131380</v>
          </cell>
          <cell r="B1874" t="str">
            <v>WEAPON</v>
          </cell>
          <cell r="C1874">
            <v>5</v>
          </cell>
          <cell r="D1874" t="str">
            <v>weapon</v>
          </cell>
          <cell r="E1874">
            <v>1</v>
          </cell>
          <cell r="F1874" t="str">
            <v>狂怒巨斧</v>
          </cell>
        </row>
        <row r="1875">
          <cell r="A1875">
            <v>131381</v>
          </cell>
          <cell r="B1875" t="str">
            <v>ARMOR</v>
          </cell>
          <cell r="C1875">
            <v>1</v>
          </cell>
          <cell r="D1875" t="str">
            <v>head</v>
          </cell>
          <cell r="E1875">
            <v>1</v>
          </cell>
          <cell r="F1875" t="str">
            <v>地心头盔</v>
          </cell>
        </row>
        <row r="1876">
          <cell r="A1876">
            <v>131382</v>
          </cell>
          <cell r="B1876" t="str">
            <v>ARMOR</v>
          </cell>
          <cell r="C1876">
            <v>2</v>
          </cell>
          <cell r="D1876" t="str">
            <v>body</v>
          </cell>
          <cell r="E1876">
            <v>1</v>
          </cell>
          <cell r="F1876" t="str">
            <v>地心护肩</v>
          </cell>
        </row>
        <row r="1877">
          <cell r="A1877">
            <v>131383</v>
          </cell>
          <cell r="B1877" t="str">
            <v>ARMOR</v>
          </cell>
          <cell r="C1877">
            <v>3</v>
          </cell>
          <cell r="D1877" t="str">
            <v>sarmor</v>
          </cell>
          <cell r="E1877">
            <v>1</v>
          </cell>
          <cell r="F1877" t="str">
            <v>地心胸甲</v>
          </cell>
        </row>
        <row r="1878">
          <cell r="A1878">
            <v>131384</v>
          </cell>
          <cell r="B1878" t="str">
            <v>WEAPON</v>
          </cell>
          <cell r="C1878">
            <v>4</v>
          </cell>
          <cell r="D1878" t="str">
            <v>special</v>
          </cell>
          <cell r="E1878">
            <v>1</v>
          </cell>
          <cell r="F1878" t="str">
            <v>地心护手</v>
          </cell>
        </row>
        <row r="1879">
          <cell r="A1879">
            <v>131385</v>
          </cell>
          <cell r="B1879" t="str">
            <v>WEAPON</v>
          </cell>
          <cell r="C1879">
            <v>5</v>
          </cell>
          <cell r="D1879" t="str">
            <v>weapon</v>
          </cell>
          <cell r="E1879">
            <v>1</v>
          </cell>
          <cell r="F1879" t="str">
            <v>地心巨斧</v>
          </cell>
        </row>
        <row r="1880">
          <cell r="A1880">
            <v>131386</v>
          </cell>
          <cell r="B1880" t="str">
            <v>ARMOR</v>
          </cell>
          <cell r="C1880">
            <v>1</v>
          </cell>
          <cell r="D1880" t="str">
            <v>head</v>
          </cell>
          <cell r="E1880">
            <v>1</v>
          </cell>
          <cell r="F1880" t="str">
            <v>裂颚头盔</v>
          </cell>
        </row>
        <row r="1881">
          <cell r="A1881">
            <v>131387</v>
          </cell>
          <cell r="B1881" t="str">
            <v>ARMOR</v>
          </cell>
          <cell r="C1881">
            <v>2</v>
          </cell>
          <cell r="D1881" t="str">
            <v>body</v>
          </cell>
          <cell r="E1881">
            <v>1</v>
          </cell>
          <cell r="F1881" t="str">
            <v>裂颚护肩</v>
          </cell>
        </row>
        <row r="1882">
          <cell r="A1882">
            <v>131388</v>
          </cell>
          <cell r="B1882" t="str">
            <v>ARMOR</v>
          </cell>
          <cell r="C1882">
            <v>3</v>
          </cell>
          <cell r="D1882" t="str">
            <v>sarmor</v>
          </cell>
          <cell r="E1882">
            <v>1</v>
          </cell>
          <cell r="F1882" t="str">
            <v>裂颚胸甲</v>
          </cell>
        </row>
        <row r="1883">
          <cell r="A1883">
            <v>131389</v>
          </cell>
          <cell r="B1883" t="str">
            <v>WEAPON</v>
          </cell>
          <cell r="C1883">
            <v>4</v>
          </cell>
          <cell r="D1883" t="str">
            <v>special</v>
          </cell>
          <cell r="E1883">
            <v>1</v>
          </cell>
          <cell r="F1883" t="str">
            <v>裂颚护手</v>
          </cell>
        </row>
        <row r="1884">
          <cell r="A1884">
            <v>131390</v>
          </cell>
          <cell r="B1884" t="str">
            <v>WEAPON</v>
          </cell>
          <cell r="C1884">
            <v>5</v>
          </cell>
          <cell r="D1884" t="str">
            <v>weapon</v>
          </cell>
          <cell r="E1884">
            <v>1</v>
          </cell>
          <cell r="F1884" t="str">
            <v>裂颚巨斧</v>
          </cell>
        </row>
        <row r="1885">
          <cell r="A1885">
            <v>131391</v>
          </cell>
          <cell r="B1885" t="str">
            <v>ARMOR</v>
          </cell>
          <cell r="C1885">
            <v>1</v>
          </cell>
          <cell r="D1885" t="str">
            <v>head</v>
          </cell>
          <cell r="E1885">
            <v>1</v>
          </cell>
          <cell r="F1885" t="str">
            <v>裂爪者头盔</v>
          </cell>
        </row>
        <row r="1886">
          <cell r="A1886">
            <v>131392</v>
          </cell>
          <cell r="B1886" t="str">
            <v>ARMOR</v>
          </cell>
          <cell r="C1886">
            <v>2</v>
          </cell>
          <cell r="D1886" t="str">
            <v>body</v>
          </cell>
          <cell r="E1886">
            <v>1</v>
          </cell>
          <cell r="F1886" t="str">
            <v>裂爪者护肩</v>
          </cell>
        </row>
        <row r="1887">
          <cell r="A1887">
            <v>131393</v>
          </cell>
          <cell r="B1887" t="str">
            <v>ARMOR</v>
          </cell>
          <cell r="C1887">
            <v>3</v>
          </cell>
          <cell r="D1887" t="str">
            <v>sarmor</v>
          </cell>
          <cell r="E1887">
            <v>1</v>
          </cell>
          <cell r="F1887" t="str">
            <v>裂爪者胸甲</v>
          </cell>
        </row>
        <row r="1888">
          <cell r="A1888">
            <v>131394</v>
          </cell>
          <cell r="B1888" t="str">
            <v>WEAPON</v>
          </cell>
          <cell r="C1888">
            <v>4</v>
          </cell>
          <cell r="D1888" t="str">
            <v>special</v>
          </cell>
          <cell r="E1888">
            <v>1</v>
          </cell>
          <cell r="F1888" t="str">
            <v>裂爪者护手</v>
          </cell>
        </row>
        <row r="1889">
          <cell r="A1889">
            <v>131395</v>
          </cell>
          <cell r="B1889" t="str">
            <v>WEAPON</v>
          </cell>
          <cell r="C1889">
            <v>5</v>
          </cell>
          <cell r="D1889" t="str">
            <v>weapon</v>
          </cell>
          <cell r="E1889">
            <v>1</v>
          </cell>
          <cell r="F1889" t="str">
            <v>裂爪者巨斧</v>
          </cell>
        </row>
        <row r="1890">
          <cell r="A1890">
            <v>131396</v>
          </cell>
          <cell r="B1890" t="str">
            <v>ARMOR</v>
          </cell>
          <cell r="C1890">
            <v>1</v>
          </cell>
          <cell r="D1890" t="str">
            <v>head</v>
          </cell>
          <cell r="E1890">
            <v>1</v>
          </cell>
          <cell r="F1890" t="str">
            <v>锻光头盔</v>
          </cell>
        </row>
        <row r="1891">
          <cell r="A1891">
            <v>131397</v>
          </cell>
          <cell r="B1891" t="str">
            <v>ARMOR</v>
          </cell>
          <cell r="C1891">
            <v>2</v>
          </cell>
          <cell r="D1891" t="str">
            <v>body</v>
          </cell>
          <cell r="E1891">
            <v>1</v>
          </cell>
          <cell r="F1891" t="str">
            <v>锻光护肩</v>
          </cell>
        </row>
        <row r="1892">
          <cell r="A1892">
            <v>131398</v>
          </cell>
          <cell r="B1892" t="str">
            <v>ARMOR</v>
          </cell>
          <cell r="C1892">
            <v>3</v>
          </cell>
          <cell r="D1892" t="str">
            <v>sarmor</v>
          </cell>
          <cell r="E1892">
            <v>1</v>
          </cell>
          <cell r="F1892" t="str">
            <v>锻光胸甲</v>
          </cell>
        </row>
        <row r="1893">
          <cell r="A1893">
            <v>131399</v>
          </cell>
          <cell r="B1893" t="str">
            <v>WEAPON</v>
          </cell>
          <cell r="C1893">
            <v>4</v>
          </cell>
          <cell r="D1893" t="str">
            <v>special</v>
          </cell>
          <cell r="E1893">
            <v>1</v>
          </cell>
          <cell r="F1893" t="str">
            <v>锻光护手</v>
          </cell>
        </row>
        <row r="1894">
          <cell r="A1894">
            <v>131400</v>
          </cell>
          <cell r="B1894" t="str">
            <v>WEAPON</v>
          </cell>
          <cell r="C1894">
            <v>5</v>
          </cell>
          <cell r="D1894" t="str">
            <v>weapon</v>
          </cell>
          <cell r="E1894">
            <v>1</v>
          </cell>
          <cell r="F1894" t="str">
            <v>锻光巨斧</v>
          </cell>
        </row>
        <row r="1895">
          <cell r="A1895">
            <v>131401</v>
          </cell>
          <cell r="B1895" t="str">
            <v>ARMOR</v>
          </cell>
          <cell r="C1895">
            <v>1</v>
          </cell>
          <cell r="D1895" t="str">
            <v>head</v>
          </cell>
          <cell r="E1895">
            <v>1</v>
          </cell>
          <cell r="F1895" t="str">
            <v>剧烈爆破头盔</v>
          </cell>
        </row>
        <row r="1896">
          <cell r="A1896">
            <v>131402</v>
          </cell>
          <cell r="B1896" t="str">
            <v>ARMOR</v>
          </cell>
          <cell r="C1896">
            <v>2</v>
          </cell>
          <cell r="D1896" t="str">
            <v>body</v>
          </cell>
          <cell r="E1896">
            <v>1</v>
          </cell>
          <cell r="F1896" t="str">
            <v>剧烈爆破护肩</v>
          </cell>
        </row>
        <row r="1897">
          <cell r="A1897">
            <v>131403</v>
          </cell>
          <cell r="B1897" t="str">
            <v>ARMOR</v>
          </cell>
          <cell r="C1897">
            <v>3</v>
          </cell>
          <cell r="D1897" t="str">
            <v>sarmor</v>
          </cell>
          <cell r="E1897">
            <v>1</v>
          </cell>
          <cell r="F1897" t="str">
            <v>剧烈爆破胸甲</v>
          </cell>
        </row>
        <row r="1898">
          <cell r="A1898">
            <v>131404</v>
          </cell>
          <cell r="B1898" t="str">
            <v>WEAPON</v>
          </cell>
          <cell r="C1898">
            <v>4</v>
          </cell>
          <cell r="D1898" t="str">
            <v>special</v>
          </cell>
          <cell r="E1898">
            <v>1</v>
          </cell>
          <cell r="F1898" t="str">
            <v>剧烈爆破护手</v>
          </cell>
        </row>
        <row r="1899">
          <cell r="A1899">
            <v>131405</v>
          </cell>
          <cell r="B1899" t="str">
            <v>WEAPON</v>
          </cell>
          <cell r="C1899">
            <v>5</v>
          </cell>
          <cell r="D1899" t="str">
            <v>weapon</v>
          </cell>
          <cell r="E1899">
            <v>1</v>
          </cell>
          <cell r="F1899" t="str">
            <v>剧烈爆破巨斧</v>
          </cell>
        </row>
        <row r="1900">
          <cell r="A1900">
            <v>131406</v>
          </cell>
          <cell r="B1900" t="str">
            <v>ARMOR</v>
          </cell>
          <cell r="C1900">
            <v>1</v>
          </cell>
          <cell r="D1900" t="str">
            <v>head</v>
          </cell>
          <cell r="E1900">
            <v>1</v>
          </cell>
          <cell r="F1900" t="str">
            <v>缀甲头盔</v>
          </cell>
        </row>
        <row r="1901">
          <cell r="A1901">
            <v>131407</v>
          </cell>
          <cell r="B1901" t="str">
            <v>ARMOR</v>
          </cell>
          <cell r="C1901">
            <v>2</v>
          </cell>
          <cell r="D1901" t="str">
            <v>body</v>
          </cell>
          <cell r="E1901">
            <v>1</v>
          </cell>
          <cell r="F1901" t="str">
            <v>缀甲护肩</v>
          </cell>
        </row>
        <row r="1902">
          <cell r="A1902">
            <v>131408</v>
          </cell>
          <cell r="B1902" t="str">
            <v>ARMOR</v>
          </cell>
          <cell r="C1902">
            <v>3</v>
          </cell>
          <cell r="D1902" t="str">
            <v>sarmor</v>
          </cell>
          <cell r="E1902">
            <v>1</v>
          </cell>
          <cell r="F1902" t="str">
            <v>缀甲胸甲</v>
          </cell>
        </row>
        <row r="1903">
          <cell r="A1903">
            <v>131409</v>
          </cell>
          <cell r="B1903" t="str">
            <v>WEAPON</v>
          </cell>
          <cell r="C1903">
            <v>4</v>
          </cell>
          <cell r="D1903" t="str">
            <v>special</v>
          </cell>
          <cell r="E1903">
            <v>1</v>
          </cell>
          <cell r="F1903" t="str">
            <v>缀甲护手</v>
          </cell>
        </row>
        <row r="1904">
          <cell r="A1904">
            <v>131410</v>
          </cell>
          <cell r="B1904" t="str">
            <v>WEAPON</v>
          </cell>
          <cell r="C1904">
            <v>5</v>
          </cell>
          <cell r="D1904" t="str">
            <v>weapon</v>
          </cell>
          <cell r="E1904">
            <v>1</v>
          </cell>
          <cell r="F1904" t="str">
            <v>缀甲巨斧</v>
          </cell>
        </row>
        <row r="1905">
          <cell r="A1905">
            <v>131411</v>
          </cell>
          <cell r="B1905" t="str">
            <v>ARMOR</v>
          </cell>
          <cell r="C1905">
            <v>1</v>
          </cell>
          <cell r="D1905" t="str">
            <v>head</v>
          </cell>
          <cell r="E1905">
            <v>1</v>
          </cell>
          <cell r="F1905" t="str">
            <v>防腐头盔</v>
          </cell>
        </row>
        <row r="1906">
          <cell r="A1906">
            <v>131412</v>
          </cell>
          <cell r="B1906" t="str">
            <v>ARMOR</v>
          </cell>
          <cell r="C1906">
            <v>2</v>
          </cell>
          <cell r="D1906" t="str">
            <v>body</v>
          </cell>
          <cell r="E1906">
            <v>1</v>
          </cell>
          <cell r="F1906" t="str">
            <v>防腐护肩</v>
          </cell>
        </row>
        <row r="1907">
          <cell r="A1907">
            <v>131413</v>
          </cell>
          <cell r="B1907" t="str">
            <v>ARMOR</v>
          </cell>
          <cell r="C1907">
            <v>3</v>
          </cell>
          <cell r="D1907" t="str">
            <v>sarmor</v>
          </cell>
          <cell r="E1907">
            <v>1</v>
          </cell>
          <cell r="F1907" t="str">
            <v>防腐胸甲</v>
          </cell>
        </row>
        <row r="1908">
          <cell r="A1908">
            <v>131414</v>
          </cell>
          <cell r="B1908" t="str">
            <v>WEAPON</v>
          </cell>
          <cell r="C1908">
            <v>4</v>
          </cell>
          <cell r="D1908" t="str">
            <v>special</v>
          </cell>
          <cell r="E1908">
            <v>1</v>
          </cell>
          <cell r="F1908" t="str">
            <v>防腐护手</v>
          </cell>
        </row>
        <row r="1909">
          <cell r="A1909">
            <v>131415</v>
          </cell>
          <cell r="B1909" t="str">
            <v>WEAPON</v>
          </cell>
          <cell r="C1909">
            <v>5</v>
          </cell>
          <cell r="D1909" t="str">
            <v>weapon</v>
          </cell>
          <cell r="E1909">
            <v>1</v>
          </cell>
          <cell r="F1909" t="str">
            <v>防腐巨斧</v>
          </cell>
        </row>
        <row r="1910">
          <cell r="A1910">
            <v>131416</v>
          </cell>
          <cell r="B1910" t="str">
            <v>ARMOR</v>
          </cell>
          <cell r="C1910">
            <v>1</v>
          </cell>
          <cell r="D1910" t="str">
            <v>head</v>
          </cell>
          <cell r="E1910">
            <v>1</v>
          </cell>
          <cell r="F1910" t="str">
            <v>过载碎刃者头盔</v>
          </cell>
        </row>
        <row r="1911">
          <cell r="A1911">
            <v>131417</v>
          </cell>
          <cell r="B1911" t="str">
            <v>ARMOR</v>
          </cell>
          <cell r="C1911">
            <v>2</v>
          </cell>
          <cell r="D1911" t="str">
            <v>body</v>
          </cell>
          <cell r="E1911">
            <v>1</v>
          </cell>
          <cell r="F1911" t="str">
            <v>过载碎刃者护肩</v>
          </cell>
        </row>
        <row r="1912">
          <cell r="A1912">
            <v>131418</v>
          </cell>
          <cell r="B1912" t="str">
            <v>ARMOR</v>
          </cell>
          <cell r="C1912">
            <v>3</v>
          </cell>
          <cell r="D1912" t="str">
            <v>sarmor</v>
          </cell>
          <cell r="E1912">
            <v>1</v>
          </cell>
          <cell r="F1912" t="str">
            <v>过载碎刃者胸甲</v>
          </cell>
        </row>
        <row r="1913">
          <cell r="A1913">
            <v>131419</v>
          </cell>
          <cell r="B1913" t="str">
            <v>WEAPON</v>
          </cell>
          <cell r="C1913">
            <v>4</v>
          </cell>
          <cell r="D1913" t="str">
            <v>special</v>
          </cell>
          <cell r="E1913">
            <v>1</v>
          </cell>
          <cell r="F1913" t="str">
            <v>过载碎刃者护手</v>
          </cell>
        </row>
        <row r="1914">
          <cell r="A1914">
            <v>131420</v>
          </cell>
          <cell r="B1914" t="str">
            <v>WEAPON</v>
          </cell>
          <cell r="C1914">
            <v>5</v>
          </cell>
          <cell r="D1914" t="str">
            <v>weapon</v>
          </cell>
          <cell r="E1914">
            <v>1</v>
          </cell>
          <cell r="F1914" t="str">
            <v>过载碎刃者巨斧</v>
          </cell>
        </row>
        <row r="1915">
          <cell r="A1915">
            <v>131421</v>
          </cell>
          <cell r="B1915" t="str">
            <v>ARMOR</v>
          </cell>
          <cell r="C1915">
            <v>1</v>
          </cell>
          <cell r="D1915" t="str">
            <v>head</v>
          </cell>
          <cell r="E1915">
            <v>1</v>
          </cell>
          <cell r="F1915" t="str">
            <v>向心塌缩头盔</v>
          </cell>
        </row>
        <row r="1916">
          <cell r="A1916">
            <v>131422</v>
          </cell>
          <cell r="B1916" t="str">
            <v>ARMOR</v>
          </cell>
          <cell r="C1916">
            <v>2</v>
          </cell>
          <cell r="D1916" t="str">
            <v>body</v>
          </cell>
          <cell r="E1916">
            <v>1</v>
          </cell>
          <cell r="F1916" t="str">
            <v>向心塌缩护肩</v>
          </cell>
        </row>
        <row r="1917">
          <cell r="A1917">
            <v>131423</v>
          </cell>
          <cell r="B1917" t="str">
            <v>ARMOR</v>
          </cell>
          <cell r="C1917">
            <v>3</v>
          </cell>
          <cell r="D1917" t="str">
            <v>sarmor</v>
          </cell>
          <cell r="E1917">
            <v>1</v>
          </cell>
          <cell r="F1917" t="str">
            <v>向心塌缩胸甲</v>
          </cell>
        </row>
        <row r="1918">
          <cell r="A1918">
            <v>131424</v>
          </cell>
          <cell r="B1918" t="str">
            <v>WEAPON</v>
          </cell>
          <cell r="C1918">
            <v>4</v>
          </cell>
          <cell r="D1918" t="str">
            <v>special</v>
          </cell>
          <cell r="E1918">
            <v>1</v>
          </cell>
          <cell r="F1918" t="str">
            <v>向心塌缩护手</v>
          </cell>
        </row>
        <row r="1919">
          <cell r="A1919">
            <v>131425</v>
          </cell>
          <cell r="B1919" t="str">
            <v>WEAPON</v>
          </cell>
          <cell r="C1919">
            <v>5</v>
          </cell>
          <cell r="D1919" t="str">
            <v>weapon</v>
          </cell>
          <cell r="E1919">
            <v>1</v>
          </cell>
          <cell r="F1919" t="str">
            <v>向心塌缩巨斧</v>
          </cell>
        </row>
        <row r="1920">
          <cell r="A1920">
            <v>131426</v>
          </cell>
          <cell r="B1920" t="str">
            <v>ARMOR</v>
          </cell>
          <cell r="C1920">
            <v>1</v>
          </cell>
          <cell r="D1920" t="str">
            <v>head</v>
          </cell>
          <cell r="E1920">
            <v>1</v>
          </cell>
          <cell r="F1920" t="str">
            <v>血领主的头盔</v>
          </cell>
        </row>
        <row r="1921">
          <cell r="A1921">
            <v>131427</v>
          </cell>
          <cell r="B1921" t="str">
            <v>ARMOR</v>
          </cell>
          <cell r="C1921">
            <v>2</v>
          </cell>
          <cell r="D1921" t="str">
            <v>body</v>
          </cell>
          <cell r="E1921">
            <v>1</v>
          </cell>
          <cell r="F1921" t="str">
            <v>血领主的护肩</v>
          </cell>
        </row>
        <row r="1922">
          <cell r="A1922">
            <v>131428</v>
          </cell>
          <cell r="B1922" t="str">
            <v>ARMOR</v>
          </cell>
          <cell r="C1922">
            <v>3</v>
          </cell>
          <cell r="D1922" t="str">
            <v>sarmor</v>
          </cell>
          <cell r="E1922">
            <v>1</v>
          </cell>
          <cell r="F1922" t="str">
            <v>血领主的胸甲</v>
          </cell>
        </row>
        <row r="1923">
          <cell r="A1923">
            <v>131429</v>
          </cell>
          <cell r="B1923" t="str">
            <v>WEAPON</v>
          </cell>
          <cell r="C1923">
            <v>4</v>
          </cell>
          <cell r="D1923" t="str">
            <v>special</v>
          </cell>
          <cell r="E1923">
            <v>1</v>
          </cell>
          <cell r="F1923" t="str">
            <v>血领主的护手</v>
          </cell>
        </row>
        <row r="1924">
          <cell r="A1924">
            <v>131430</v>
          </cell>
          <cell r="B1924" t="str">
            <v>WEAPON</v>
          </cell>
          <cell r="C1924">
            <v>5</v>
          </cell>
          <cell r="D1924" t="str">
            <v>weapon</v>
          </cell>
          <cell r="E1924">
            <v>1</v>
          </cell>
          <cell r="F1924" t="str">
            <v>血领主的巨斧</v>
          </cell>
        </row>
        <row r="1925">
          <cell r="A1925">
            <v>131431</v>
          </cell>
          <cell r="B1925" t="str">
            <v>ARMOR</v>
          </cell>
          <cell r="C1925">
            <v>1</v>
          </cell>
          <cell r="D1925" t="str">
            <v>head</v>
          </cell>
          <cell r="E1925">
            <v>1</v>
          </cell>
          <cell r="F1925" t="str">
            <v>冰封督军头盔</v>
          </cell>
        </row>
        <row r="1926">
          <cell r="A1926">
            <v>131432</v>
          </cell>
          <cell r="B1926" t="str">
            <v>ARMOR</v>
          </cell>
          <cell r="C1926">
            <v>2</v>
          </cell>
          <cell r="D1926" t="str">
            <v>body</v>
          </cell>
          <cell r="E1926">
            <v>1</v>
          </cell>
          <cell r="F1926" t="str">
            <v>冰封督军护肩</v>
          </cell>
        </row>
        <row r="1927">
          <cell r="A1927">
            <v>131433</v>
          </cell>
          <cell r="B1927" t="str">
            <v>ARMOR</v>
          </cell>
          <cell r="C1927">
            <v>3</v>
          </cell>
          <cell r="D1927" t="str">
            <v>sarmor</v>
          </cell>
          <cell r="E1927">
            <v>1</v>
          </cell>
          <cell r="F1927" t="str">
            <v>冰封督军胸甲</v>
          </cell>
        </row>
        <row r="1928">
          <cell r="A1928">
            <v>131434</v>
          </cell>
          <cell r="B1928" t="str">
            <v>WEAPON</v>
          </cell>
          <cell r="C1928">
            <v>4</v>
          </cell>
          <cell r="D1928" t="str">
            <v>special</v>
          </cell>
          <cell r="E1928">
            <v>1</v>
          </cell>
          <cell r="F1928" t="str">
            <v>冰封督军护手</v>
          </cell>
        </row>
        <row r="1929">
          <cell r="A1929">
            <v>131435</v>
          </cell>
          <cell r="B1929" t="str">
            <v>WEAPON</v>
          </cell>
          <cell r="C1929">
            <v>5</v>
          </cell>
          <cell r="D1929" t="str">
            <v>weapon</v>
          </cell>
          <cell r="E1929">
            <v>1</v>
          </cell>
          <cell r="F1929" t="str">
            <v>冰封督军巨斧</v>
          </cell>
        </row>
        <row r="1930">
          <cell r="A1930">
            <v>131436</v>
          </cell>
          <cell r="B1930" t="str">
            <v>ARMOR</v>
          </cell>
          <cell r="C1930">
            <v>1</v>
          </cell>
          <cell r="D1930" t="str">
            <v>head</v>
          </cell>
          <cell r="E1930">
            <v>1</v>
          </cell>
          <cell r="F1930" t="str">
            <v>闪电帝王头盔</v>
          </cell>
        </row>
        <row r="1931">
          <cell r="A1931">
            <v>131437</v>
          </cell>
          <cell r="B1931" t="str">
            <v>ARMOR</v>
          </cell>
          <cell r="C1931">
            <v>2</v>
          </cell>
          <cell r="D1931" t="str">
            <v>body</v>
          </cell>
          <cell r="E1931">
            <v>1</v>
          </cell>
          <cell r="F1931" t="str">
            <v>闪电帝王护肩</v>
          </cell>
        </row>
        <row r="1932">
          <cell r="A1932">
            <v>131438</v>
          </cell>
          <cell r="B1932" t="str">
            <v>ARMOR</v>
          </cell>
          <cell r="C1932">
            <v>3</v>
          </cell>
          <cell r="D1932" t="str">
            <v>sarmor</v>
          </cell>
          <cell r="E1932">
            <v>1</v>
          </cell>
          <cell r="F1932" t="str">
            <v>闪电帝王胸甲</v>
          </cell>
        </row>
        <row r="1933">
          <cell r="A1933">
            <v>131439</v>
          </cell>
          <cell r="B1933" t="str">
            <v>WEAPON</v>
          </cell>
          <cell r="C1933">
            <v>4</v>
          </cell>
          <cell r="D1933" t="str">
            <v>special</v>
          </cell>
          <cell r="E1933">
            <v>1</v>
          </cell>
          <cell r="F1933" t="str">
            <v>闪电帝王护手</v>
          </cell>
        </row>
        <row r="1934">
          <cell r="A1934">
            <v>131440</v>
          </cell>
          <cell r="B1934" t="str">
            <v>WEAPON</v>
          </cell>
          <cell r="C1934">
            <v>5</v>
          </cell>
          <cell r="D1934" t="str">
            <v>weapon</v>
          </cell>
          <cell r="E1934">
            <v>1</v>
          </cell>
          <cell r="F1934" t="str">
            <v>闪电帝王巨斧</v>
          </cell>
        </row>
        <row r="1935">
          <cell r="A1935">
            <v>131441</v>
          </cell>
          <cell r="B1935" t="str">
            <v>ARMOR</v>
          </cell>
          <cell r="C1935">
            <v>1</v>
          </cell>
          <cell r="D1935" t="str">
            <v>head</v>
          </cell>
          <cell r="E1935">
            <v>1</v>
          </cell>
          <cell r="F1935" t="str">
            <v>吞天头盔</v>
          </cell>
        </row>
        <row r="1936">
          <cell r="A1936">
            <v>131442</v>
          </cell>
          <cell r="B1936" t="str">
            <v>ARMOR</v>
          </cell>
          <cell r="C1936">
            <v>2</v>
          </cell>
          <cell r="D1936" t="str">
            <v>body</v>
          </cell>
          <cell r="E1936">
            <v>1</v>
          </cell>
          <cell r="F1936" t="str">
            <v>吞天护肩</v>
          </cell>
        </row>
        <row r="1937">
          <cell r="A1937">
            <v>131443</v>
          </cell>
          <cell r="B1937" t="str">
            <v>ARMOR</v>
          </cell>
          <cell r="C1937">
            <v>3</v>
          </cell>
          <cell r="D1937" t="str">
            <v>sarmor</v>
          </cell>
          <cell r="E1937">
            <v>1</v>
          </cell>
          <cell r="F1937" t="str">
            <v>吞天胸甲</v>
          </cell>
        </row>
        <row r="1938">
          <cell r="A1938">
            <v>131444</v>
          </cell>
          <cell r="B1938" t="str">
            <v>WEAPON</v>
          </cell>
          <cell r="C1938">
            <v>4</v>
          </cell>
          <cell r="D1938" t="str">
            <v>special</v>
          </cell>
          <cell r="E1938">
            <v>1</v>
          </cell>
          <cell r="F1938" t="str">
            <v>吞天护手</v>
          </cell>
        </row>
        <row r="1939">
          <cell r="A1939">
            <v>131445</v>
          </cell>
          <cell r="B1939" t="str">
            <v>WEAPON</v>
          </cell>
          <cell r="C1939">
            <v>5</v>
          </cell>
          <cell r="D1939" t="str">
            <v>weapon</v>
          </cell>
          <cell r="E1939">
            <v>1</v>
          </cell>
          <cell r="F1939" t="str">
            <v>吞天巨斧</v>
          </cell>
        </row>
        <row r="1940">
          <cell r="A1940">
            <v>131446</v>
          </cell>
          <cell r="B1940" t="str">
            <v>ARMOR</v>
          </cell>
          <cell r="C1940">
            <v>1</v>
          </cell>
          <cell r="D1940" t="str">
            <v>head</v>
          </cell>
          <cell r="E1940">
            <v>1</v>
          </cell>
          <cell r="F1940" t="str">
            <v>残暴打击头盔</v>
          </cell>
        </row>
        <row r="1941">
          <cell r="A1941">
            <v>131447</v>
          </cell>
          <cell r="B1941" t="str">
            <v>ARMOR</v>
          </cell>
          <cell r="C1941">
            <v>2</v>
          </cell>
          <cell r="D1941" t="str">
            <v>body</v>
          </cell>
          <cell r="E1941">
            <v>1</v>
          </cell>
          <cell r="F1941" t="str">
            <v>残暴打击护肩</v>
          </cell>
        </row>
        <row r="1942">
          <cell r="A1942">
            <v>131448</v>
          </cell>
          <cell r="B1942" t="str">
            <v>ARMOR</v>
          </cell>
          <cell r="C1942">
            <v>3</v>
          </cell>
          <cell r="D1942" t="str">
            <v>sarmor</v>
          </cell>
          <cell r="E1942">
            <v>1</v>
          </cell>
          <cell r="F1942" t="str">
            <v>残暴打击胸甲</v>
          </cell>
        </row>
        <row r="1943">
          <cell r="A1943">
            <v>131449</v>
          </cell>
          <cell r="B1943" t="str">
            <v>WEAPON</v>
          </cell>
          <cell r="C1943">
            <v>4</v>
          </cell>
          <cell r="D1943" t="str">
            <v>special</v>
          </cell>
          <cell r="E1943">
            <v>1</v>
          </cell>
          <cell r="F1943" t="str">
            <v>残暴打击护手</v>
          </cell>
        </row>
        <row r="1944">
          <cell r="A1944">
            <v>131450</v>
          </cell>
          <cell r="B1944" t="str">
            <v>WEAPON</v>
          </cell>
          <cell r="C1944">
            <v>5</v>
          </cell>
          <cell r="D1944" t="str">
            <v>weapon</v>
          </cell>
          <cell r="E1944">
            <v>1</v>
          </cell>
          <cell r="F1944" t="str">
            <v>残暴打击巨斧</v>
          </cell>
        </row>
        <row r="1945">
          <cell r="A1945">
            <v>131451</v>
          </cell>
          <cell r="B1945" t="str">
            <v>ARMOR</v>
          </cell>
          <cell r="C1945">
            <v>1</v>
          </cell>
          <cell r="D1945" t="str">
            <v>head</v>
          </cell>
          <cell r="E1945">
            <v>1</v>
          </cell>
          <cell r="F1945" t="str">
            <v>巨暴龙头盔</v>
          </cell>
        </row>
        <row r="1946">
          <cell r="A1946">
            <v>131452</v>
          </cell>
          <cell r="B1946" t="str">
            <v>ARMOR</v>
          </cell>
          <cell r="C1946">
            <v>2</v>
          </cell>
          <cell r="D1946" t="str">
            <v>body</v>
          </cell>
          <cell r="E1946">
            <v>1</v>
          </cell>
          <cell r="F1946" t="str">
            <v>巨暴龙护肩</v>
          </cell>
        </row>
        <row r="1947">
          <cell r="A1947">
            <v>131453</v>
          </cell>
          <cell r="B1947" t="str">
            <v>ARMOR</v>
          </cell>
          <cell r="C1947">
            <v>3</v>
          </cell>
          <cell r="D1947" t="str">
            <v>sarmor</v>
          </cell>
          <cell r="E1947">
            <v>1</v>
          </cell>
          <cell r="F1947" t="str">
            <v>巨暴龙胸甲</v>
          </cell>
        </row>
        <row r="1948">
          <cell r="A1948">
            <v>131454</v>
          </cell>
          <cell r="B1948" t="str">
            <v>WEAPON</v>
          </cell>
          <cell r="C1948">
            <v>4</v>
          </cell>
          <cell r="D1948" t="str">
            <v>special</v>
          </cell>
          <cell r="E1948">
            <v>1</v>
          </cell>
          <cell r="F1948" t="str">
            <v>巨暴龙护手</v>
          </cell>
        </row>
        <row r="1949">
          <cell r="A1949">
            <v>131455</v>
          </cell>
          <cell r="B1949" t="str">
            <v>WEAPON</v>
          </cell>
          <cell r="C1949">
            <v>5</v>
          </cell>
          <cell r="D1949" t="str">
            <v>weapon</v>
          </cell>
          <cell r="E1949">
            <v>1</v>
          </cell>
          <cell r="F1949" t="str">
            <v>巨暴龙巨斧</v>
          </cell>
        </row>
        <row r="1950">
          <cell r="A1950">
            <v>131456</v>
          </cell>
          <cell r="B1950" t="str">
            <v>ARMOR</v>
          </cell>
          <cell r="C1950">
            <v>1</v>
          </cell>
          <cell r="D1950" t="str">
            <v>head</v>
          </cell>
          <cell r="E1950">
            <v>1</v>
          </cell>
          <cell r="F1950" t="str">
            <v>碎火者头盔</v>
          </cell>
        </row>
        <row r="1951">
          <cell r="A1951">
            <v>131457</v>
          </cell>
          <cell r="B1951" t="str">
            <v>ARMOR</v>
          </cell>
          <cell r="C1951">
            <v>2</v>
          </cell>
          <cell r="D1951" t="str">
            <v>body</v>
          </cell>
          <cell r="E1951">
            <v>1</v>
          </cell>
          <cell r="F1951" t="str">
            <v>碎火者护肩</v>
          </cell>
        </row>
        <row r="1952">
          <cell r="A1952">
            <v>131458</v>
          </cell>
          <cell r="B1952" t="str">
            <v>ARMOR</v>
          </cell>
          <cell r="C1952">
            <v>3</v>
          </cell>
          <cell r="D1952" t="str">
            <v>sarmor</v>
          </cell>
          <cell r="E1952">
            <v>1</v>
          </cell>
          <cell r="F1952" t="str">
            <v>碎火者胸甲</v>
          </cell>
        </row>
        <row r="1953">
          <cell r="A1953">
            <v>131459</v>
          </cell>
          <cell r="B1953" t="str">
            <v>WEAPON</v>
          </cell>
          <cell r="C1953">
            <v>4</v>
          </cell>
          <cell r="D1953" t="str">
            <v>special</v>
          </cell>
          <cell r="E1953">
            <v>1</v>
          </cell>
          <cell r="F1953" t="str">
            <v>碎火者护手</v>
          </cell>
        </row>
        <row r="1954">
          <cell r="A1954">
            <v>131460</v>
          </cell>
          <cell r="B1954" t="str">
            <v>WEAPON</v>
          </cell>
          <cell r="C1954">
            <v>5</v>
          </cell>
          <cell r="D1954" t="str">
            <v>weapon</v>
          </cell>
          <cell r="E1954">
            <v>1</v>
          </cell>
          <cell r="F1954" t="str">
            <v>碎火者巨斧</v>
          </cell>
        </row>
        <row r="1955">
          <cell r="A1955">
            <v>131461</v>
          </cell>
          <cell r="B1955" t="str">
            <v>ARMOR</v>
          </cell>
          <cell r="C1955">
            <v>1</v>
          </cell>
          <cell r="D1955" t="str">
            <v>head</v>
          </cell>
          <cell r="E1955">
            <v>1</v>
          </cell>
          <cell r="F1955" t="str">
            <v>染血碎颅头盔</v>
          </cell>
        </row>
        <row r="1956">
          <cell r="A1956">
            <v>131462</v>
          </cell>
          <cell r="B1956" t="str">
            <v>ARMOR</v>
          </cell>
          <cell r="C1956">
            <v>2</v>
          </cell>
          <cell r="D1956" t="str">
            <v>body</v>
          </cell>
          <cell r="E1956">
            <v>1</v>
          </cell>
          <cell r="F1956" t="str">
            <v>染血碎颅护肩</v>
          </cell>
        </row>
        <row r="1957">
          <cell r="A1957">
            <v>131463</v>
          </cell>
          <cell r="B1957" t="str">
            <v>ARMOR</v>
          </cell>
          <cell r="C1957">
            <v>3</v>
          </cell>
          <cell r="D1957" t="str">
            <v>sarmor</v>
          </cell>
          <cell r="E1957">
            <v>1</v>
          </cell>
          <cell r="F1957" t="str">
            <v>染血碎颅胸甲</v>
          </cell>
        </row>
        <row r="1958">
          <cell r="A1958">
            <v>131464</v>
          </cell>
          <cell r="B1958" t="str">
            <v>WEAPON</v>
          </cell>
          <cell r="C1958">
            <v>4</v>
          </cell>
          <cell r="D1958" t="str">
            <v>special</v>
          </cell>
          <cell r="E1958">
            <v>1</v>
          </cell>
          <cell r="F1958" t="str">
            <v>染血碎颅护手</v>
          </cell>
        </row>
        <row r="1959">
          <cell r="A1959">
            <v>131465</v>
          </cell>
          <cell r="B1959" t="str">
            <v>WEAPON</v>
          </cell>
          <cell r="C1959">
            <v>5</v>
          </cell>
          <cell r="D1959" t="str">
            <v>weapon</v>
          </cell>
          <cell r="E1959">
            <v>1</v>
          </cell>
          <cell r="F1959" t="str">
            <v>染血碎颅巨斧</v>
          </cell>
        </row>
        <row r="1960">
          <cell r="A1960">
            <v>131466</v>
          </cell>
          <cell r="B1960" t="str">
            <v>ARMOR</v>
          </cell>
          <cell r="C1960">
            <v>1</v>
          </cell>
          <cell r="D1960" t="str">
            <v>head</v>
          </cell>
          <cell r="E1960">
            <v>1</v>
          </cell>
          <cell r="F1960" t="str">
            <v>歼灭者头盔</v>
          </cell>
        </row>
        <row r="1961">
          <cell r="A1961">
            <v>131467</v>
          </cell>
          <cell r="B1961" t="str">
            <v>ARMOR</v>
          </cell>
          <cell r="C1961">
            <v>2</v>
          </cell>
          <cell r="D1961" t="str">
            <v>body</v>
          </cell>
          <cell r="E1961">
            <v>1</v>
          </cell>
          <cell r="F1961" t="str">
            <v>歼灭者护肩</v>
          </cell>
        </row>
        <row r="1962">
          <cell r="A1962">
            <v>131468</v>
          </cell>
          <cell r="B1962" t="str">
            <v>ARMOR</v>
          </cell>
          <cell r="C1962">
            <v>3</v>
          </cell>
          <cell r="D1962" t="str">
            <v>sarmor</v>
          </cell>
          <cell r="E1962">
            <v>1</v>
          </cell>
          <cell r="F1962" t="str">
            <v>歼灭者胸甲</v>
          </cell>
        </row>
        <row r="1963">
          <cell r="A1963">
            <v>131469</v>
          </cell>
          <cell r="B1963" t="str">
            <v>WEAPON</v>
          </cell>
          <cell r="C1963">
            <v>4</v>
          </cell>
          <cell r="D1963" t="str">
            <v>special</v>
          </cell>
          <cell r="E1963">
            <v>1</v>
          </cell>
          <cell r="F1963" t="str">
            <v>歼灭者护手</v>
          </cell>
        </row>
        <row r="1964">
          <cell r="A1964">
            <v>131470</v>
          </cell>
          <cell r="B1964" t="str">
            <v>WEAPON</v>
          </cell>
          <cell r="C1964">
            <v>5</v>
          </cell>
          <cell r="D1964" t="str">
            <v>weapon</v>
          </cell>
          <cell r="E1964">
            <v>1</v>
          </cell>
          <cell r="F1964" t="str">
            <v>歼灭者巨斧</v>
          </cell>
        </row>
        <row r="1965">
          <cell r="A1965">
            <v>131471</v>
          </cell>
          <cell r="B1965" t="str">
            <v>ARMOR</v>
          </cell>
          <cell r="C1965">
            <v>1</v>
          </cell>
          <cell r="D1965" t="str">
            <v>head</v>
          </cell>
          <cell r="E1965">
            <v>1</v>
          </cell>
          <cell r="F1965" t="str">
            <v>堕落头盔</v>
          </cell>
        </row>
        <row r="1966">
          <cell r="A1966">
            <v>131472</v>
          </cell>
          <cell r="B1966" t="str">
            <v>ARMOR</v>
          </cell>
          <cell r="C1966">
            <v>2</v>
          </cell>
          <cell r="D1966" t="str">
            <v>body</v>
          </cell>
          <cell r="E1966">
            <v>1</v>
          </cell>
          <cell r="F1966" t="str">
            <v>堕落护肩</v>
          </cell>
        </row>
        <row r="1967">
          <cell r="A1967">
            <v>131473</v>
          </cell>
          <cell r="B1967" t="str">
            <v>ARMOR</v>
          </cell>
          <cell r="C1967">
            <v>3</v>
          </cell>
          <cell r="D1967" t="str">
            <v>sarmor</v>
          </cell>
          <cell r="E1967">
            <v>1</v>
          </cell>
          <cell r="F1967" t="str">
            <v>堕落胸甲</v>
          </cell>
        </row>
        <row r="1968">
          <cell r="A1968">
            <v>131474</v>
          </cell>
          <cell r="B1968" t="str">
            <v>WEAPON</v>
          </cell>
          <cell r="C1968">
            <v>4</v>
          </cell>
          <cell r="D1968" t="str">
            <v>special</v>
          </cell>
          <cell r="E1968">
            <v>1</v>
          </cell>
          <cell r="F1968" t="str">
            <v>堕落护手</v>
          </cell>
        </row>
        <row r="1969">
          <cell r="A1969">
            <v>131475</v>
          </cell>
          <cell r="B1969" t="str">
            <v>WEAPON</v>
          </cell>
          <cell r="C1969">
            <v>5</v>
          </cell>
          <cell r="D1969" t="str">
            <v>weapon</v>
          </cell>
          <cell r="E1969">
            <v>1</v>
          </cell>
          <cell r="F1969" t="str">
            <v>堕落巨斧</v>
          </cell>
        </row>
        <row r="1970">
          <cell r="A1970">
            <v>131476</v>
          </cell>
          <cell r="B1970" t="str">
            <v>ARMOR</v>
          </cell>
          <cell r="C1970">
            <v>1</v>
          </cell>
          <cell r="D1970" t="str">
            <v>head</v>
          </cell>
          <cell r="E1970">
            <v>1</v>
          </cell>
          <cell r="F1970" t="str">
            <v>酋长头盔</v>
          </cell>
        </row>
        <row r="1971">
          <cell r="A1971">
            <v>131477</v>
          </cell>
          <cell r="B1971" t="str">
            <v>ARMOR</v>
          </cell>
          <cell r="C1971">
            <v>2</v>
          </cell>
          <cell r="D1971" t="str">
            <v>body</v>
          </cell>
          <cell r="E1971">
            <v>1</v>
          </cell>
          <cell r="F1971" t="str">
            <v>酋长护肩</v>
          </cell>
        </row>
        <row r="1972">
          <cell r="A1972">
            <v>131478</v>
          </cell>
          <cell r="B1972" t="str">
            <v>ARMOR</v>
          </cell>
          <cell r="C1972">
            <v>3</v>
          </cell>
          <cell r="D1972" t="str">
            <v>sarmor</v>
          </cell>
          <cell r="E1972">
            <v>1</v>
          </cell>
          <cell r="F1972" t="str">
            <v>酋长胸甲</v>
          </cell>
        </row>
        <row r="1973">
          <cell r="A1973">
            <v>131479</v>
          </cell>
          <cell r="B1973" t="str">
            <v>WEAPON</v>
          </cell>
          <cell r="C1973">
            <v>4</v>
          </cell>
          <cell r="D1973" t="str">
            <v>special</v>
          </cell>
          <cell r="E1973">
            <v>1</v>
          </cell>
          <cell r="F1973" t="str">
            <v>酋长护手</v>
          </cell>
        </row>
        <row r="1974">
          <cell r="A1974">
            <v>131480</v>
          </cell>
          <cell r="B1974" t="str">
            <v>WEAPON</v>
          </cell>
          <cell r="C1974">
            <v>5</v>
          </cell>
          <cell r="D1974" t="str">
            <v>weapon</v>
          </cell>
          <cell r="E1974">
            <v>1</v>
          </cell>
          <cell r="F1974" t="str">
            <v>酋长巨斧</v>
          </cell>
        </row>
        <row r="1975">
          <cell r="A1975">
            <v>131481</v>
          </cell>
          <cell r="B1975" t="str">
            <v>ARMOR</v>
          </cell>
          <cell r="C1975">
            <v>1</v>
          </cell>
          <cell r="D1975" t="str">
            <v>head</v>
          </cell>
          <cell r="E1975">
            <v>1</v>
          </cell>
          <cell r="F1975" t="str">
            <v>守夜人头盔</v>
          </cell>
        </row>
        <row r="1976">
          <cell r="A1976">
            <v>131482</v>
          </cell>
          <cell r="B1976" t="str">
            <v>ARMOR</v>
          </cell>
          <cell r="C1976">
            <v>2</v>
          </cell>
          <cell r="D1976" t="str">
            <v>body</v>
          </cell>
          <cell r="E1976">
            <v>1</v>
          </cell>
          <cell r="F1976" t="str">
            <v>守夜人护肩</v>
          </cell>
        </row>
        <row r="1977">
          <cell r="A1977">
            <v>131483</v>
          </cell>
          <cell r="B1977" t="str">
            <v>ARMOR</v>
          </cell>
          <cell r="C1977">
            <v>3</v>
          </cell>
          <cell r="D1977" t="str">
            <v>sarmor</v>
          </cell>
          <cell r="E1977">
            <v>1</v>
          </cell>
          <cell r="F1977" t="str">
            <v>守夜人胸甲</v>
          </cell>
        </row>
        <row r="1978">
          <cell r="A1978">
            <v>131484</v>
          </cell>
          <cell r="B1978" t="str">
            <v>WEAPON</v>
          </cell>
          <cell r="C1978">
            <v>4</v>
          </cell>
          <cell r="D1978" t="str">
            <v>special</v>
          </cell>
          <cell r="E1978">
            <v>1</v>
          </cell>
          <cell r="F1978" t="str">
            <v>守夜人护手</v>
          </cell>
        </row>
        <row r="1979">
          <cell r="A1979">
            <v>131485</v>
          </cell>
          <cell r="B1979" t="str">
            <v>WEAPON</v>
          </cell>
          <cell r="C1979">
            <v>5</v>
          </cell>
          <cell r="D1979" t="str">
            <v>weapon</v>
          </cell>
          <cell r="E1979">
            <v>1</v>
          </cell>
          <cell r="F1979" t="str">
            <v>守夜人巨斧</v>
          </cell>
        </row>
        <row r="1980">
          <cell r="A1980">
            <v>131486</v>
          </cell>
          <cell r="B1980" t="str">
            <v>ARMOR</v>
          </cell>
          <cell r="C1980">
            <v>1</v>
          </cell>
          <cell r="D1980" t="str">
            <v>head</v>
          </cell>
          <cell r="E1980">
            <v>1</v>
          </cell>
          <cell r="F1980" t="str">
            <v>不朽者头盔</v>
          </cell>
        </row>
        <row r="1981">
          <cell r="A1981">
            <v>131487</v>
          </cell>
          <cell r="B1981" t="str">
            <v>ARMOR</v>
          </cell>
          <cell r="C1981">
            <v>2</v>
          </cell>
          <cell r="D1981" t="str">
            <v>body</v>
          </cell>
          <cell r="E1981">
            <v>1</v>
          </cell>
          <cell r="F1981" t="str">
            <v>不朽者护肩</v>
          </cell>
        </row>
        <row r="1982">
          <cell r="A1982">
            <v>131488</v>
          </cell>
          <cell r="B1982" t="str">
            <v>ARMOR</v>
          </cell>
          <cell r="C1982">
            <v>3</v>
          </cell>
          <cell r="D1982" t="str">
            <v>sarmor</v>
          </cell>
          <cell r="E1982">
            <v>1</v>
          </cell>
          <cell r="F1982" t="str">
            <v>不朽者胸甲</v>
          </cell>
        </row>
        <row r="1983">
          <cell r="A1983">
            <v>131489</v>
          </cell>
          <cell r="B1983" t="str">
            <v>WEAPON</v>
          </cell>
          <cell r="C1983">
            <v>4</v>
          </cell>
          <cell r="D1983" t="str">
            <v>special</v>
          </cell>
          <cell r="E1983">
            <v>1</v>
          </cell>
          <cell r="F1983" t="str">
            <v>不朽者护手</v>
          </cell>
        </row>
        <row r="1984">
          <cell r="A1984">
            <v>131490</v>
          </cell>
          <cell r="B1984" t="str">
            <v>WEAPON</v>
          </cell>
          <cell r="C1984">
            <v>5</v>
          </cell>
          <cell r="D1984" t="str">
            <v>weapon</v>
          </cell>
          <cell r="E1984">
            <v>1</v>
          </cell>
          <cell r="F1984" t="str">
            <v>不朽者巨斧</v>
          </cell>
        </row>
        <row r="1985">
          <cell r="A1985">
            <v>131491</v>
          </cell>
          <cell r="B1985" t="str">
            <v>ARMOR</v>
          </cell>
          <cell r="C1985">
            <v>1</v>
          </cell>
          <cell r="D1985" t="str">
            <v>head</v>
          </cell>
          <cell r="E1985">
            <v>1</v>
          </cell>
          <cell r="F1985" t="str">
            <v>凯旋王者头盔</v>
          </cell>
        </row>
        <row r="1986">
          <cell r="A1986">
            <v>131492</v>
          </cell>
          <cell r="B1986" t="str">
            <v>ARMOR</v>
          </cell>
          <cell r="C1986">
            <v>2</v>
          </cell>
          <cell r="D1986" t="str">
            <v>body</v>
          </cell>
          <cell r="E1986">
            <v>1</v>
          </cell>
          <cell r="F1986" t="str">
            <v>凯旋王者护肩</v>
          </cell>
        </row>
        <row r="1987">
          <cell r="A1987">
            <v>131493</v>
          </cell>
          <cell r="B1987" t="str">
            <v>ARMOR</v>
          </cell>
          <cell r="C1987">
            <v>3</v>
          </cell>
          <cell r="D1987" t="str">
            <v>sarmor</v>
          </cell>
          <cell r="E1987">
            <v>1</v>
          </cell>
          <cell r="F1987" t="str">
            <v>凯旋王者胸甲</v>
          </cell>
        </row>
        <row r="1988">
          <cell r="A1988">
            <v>131494</v>
          </cell>
          <cell r="B1988" t="str">
            <v>WEAPON</v>
          </cell>
          <cell r="C1988">
            <v>4</v>
          </cell>
          <cell r="D1988" t="str">
            <v>special</v>
          </cell>
          <cell r="E1988">
            <v>1</v>
          </cell>
          <cell r="F1988" t="str">
            <v>凯旋王者护手</v>
          </cell>
        </row>
        <row r="1989">
          <cell r="A1989">
            <v>131495</v>
          </cell>
          <cell r="B1989" t="str">
            <v>WEAPON</v>
          </cell>
          <cell r="C1989">
            <v>5</v>
          </cell>
          <cell r="D1989" t="str">
            <v>weapon</v>
          </cell>
          <cell r="E1989">
            <v>1</v>
          </cell>
          <cell r="F1989" t="str">
            <v>凯旋王者巨斧</v>
          </cell>
        </row>
        <row r="1990">
          <cell r="A1990">
            <v>131496</v>
          </cell>
          <cell r="B1990" t="str">
            <v>ARMOR</v>
          </cell>
          <cell r="C1990">
            <v>1</v>
          </cell>
          <cell r="D1990" t="str">
            <v>head</v>
          </cell>
          <cell r="E1990">
            <v>1</v>
          </cell>
          <cell r="F1990" t="str">
            <v>卡里西安头盔</v>
          </cell>
        </row>
        <row r="1991">
          <cell r="A1991">
            <v>131497</v>
          </cell>
          <cell r="B1991" t="str">
            <v>ARMOR</v>
          </cell>
          <cell r="C1991">
            <v>2</v>
          </cell>
          <cell r="D1991" t="str">
            <v>body</v>
          </cell>
          <cell r="E1991">
            <v>1</v>
          </cell>
          <cell r="F1991" t="str">
            <v>卡里西安护肩</v>
          </cell>
        </row>
        <row r="1992">
          <cell r="A1992">
            <v>131498</v>
          </cell>
          <cell r="B1992" t="str">
            <v>ARMOR</v>
          </cell>
          <cell r="C1992">
            <v>3</v>
          </cell>
          <cell r="D1992" t="str">
            <v>sarmor</v>
          </cell>
          <cell r="E1992">
            <v>1</v>
          </cell>
          <cell r="F1992" t="str">
            <v>卡里西安胸甲</v>
          </cell>
        </row>
        <row r="1993">
          <cell r="A1993">
            <v>131499</v>
          </cell>
          <cell r="B1993" t="str">
            <v>WEAPON</v>
          </cell>
          <cell r="C1993">
            <v>4</v>
          </cell>
          <cell r="D1993" t="str">
            <v>special</v>
          </cell>
          <cell r="E1993">
            <v>1</v>
          </cell>
          <cell r="F1993" t="str">
            <v>卡里西安护手</v>
          </cell>
        </row>
        <row r="1994">
          <cell r="A1994">
            <v>131500</v>
          </cell>
          <cell r="B1994" t="str">
            <v>WEAPON</v>
          </cell>
          <cell r="C1994">
            <v>5</v>
          </cell>
          <cell r="D1994" t="str">
            <v>weapon</v>
          </cell>
          <cell r="E1994">
            <v>1</v>
          </cell>
          <cell r="F1994" t="str">
            <v>卡里西安巨斧</v>
          </cell>
        </row>
        <row r="1995">
          <cell r="A1995">
            <v>131501</v>
          </cell>
          <cell r="B1995" t="str">
            <v>ARMOR</v>
          </cell>
          <cell r="C1995">
            <v>1</v>
          </cell>
          <cell r="D1995" t="str">
            <v>head</v>
          </cell>
          <cell r="E1995">
            <v>1</v>
          </cell>
          <cell r="F1995" t="str">
            <v>疯狂头盔</v>
          </cell>
        </row>
        <row r="1996">
          <cell r="A1996">
            <v>131502</v>
          </cell>
          <cell r="B1996" t="str">
            <v>ARMOR</v>
          </cell>
          <cell r="C1996">
            <v>2</v>
          </cell>
          <cell r="D1996" t="str">
            <v>body</v>
          </cell>
          <cell r="E1996">
            <v>1</v>
          </cell>
          <cell r="F1996" t="str">
            <v>疯狂护肩</v>
          </cell>
        </row>
        <row r="1997">
          <cell r="A1997">
            <v>131503</v>
          </cell>
          <cell r="B1997" t="str">
            <v>ARMOR</v>
          </cell>
          <cell r="C1997">
            <v>3</v>
          </cell>
          <cell r="D1997" t="str">
            <v>sarmor</v>
          </cell>
          <cell r="E1997">
            <v>1</v>
          </cell>
          <cell r="F1997" t="str">
            <v>疯狂胸甲</v>
          </cell>
        </row>
        <row r="1998">
          <cell r="A1998">
            <v>131504</v>
          </cell>
          <cell r="B1998" t="str">
            <v>WEAPON</v>
          </cell>
          <cell r="C1998">
            <v>4</v>
          </cell>
          <cell r="D1998" t="str">
            <v>special</v>
          </cell>
          <cell r="E1998">
            <v>1</v>
          </cell>
          <cell r="F1998" t="str">
            <v>疯狂护手</v>
          </cell>
        </row>
        <row r="1999">
          <cell r="A1999">
            <v>131505</v>
          </cell>
          <cell r="B1999" t="str">
            <v>WEAPON</v>
          </cell>
          <cell r="C1999">
            <v>5</v>
          </cell>
          <cell r="D1999" t="str">
            <v>weapon</v>
          </cell>
          <cell r="E1999">
            <v>1</v>
          </cell>
          <cell r="F1999" t="str">
            <v>疯狂巨斧</v>
          </cell>
        </row>
        <row r="2000">
          <cell r="A2000">
            <v>131506</v>
          </cell>
          <cell r="B2000" t="str">
            <v>ARMOR</v>
          </cell>
          <cell r="C2000">
            <v>1</v>
          </cell>
          <cell r="D2000" t="str">
            <v>head</v>
          </cell>
          <cell r="E2000">
            <v>1</v>
          </cell>
          <cell r="F2000" t="str">
            <v>王者之怒头盔</v>
          </cell>
        </row>
        <row r="2001">
          <cell r="A2001">
            <v>131507</v>
          </cell>
          <cell r="B2001" t="str">
            <v>ARMOR</v>
          </cell>
          <cell r="C2001">
            <v>2</v>
          </cell>
          <cell r="D2001" t="str">
            <v>body</v>
          </cell>
          <cell r="E2001">
            <v>1</v>
          </cell>
          <cell r="F2001" t="str">
            <v>王者之怒护肩</v>
          </cell>
        </row>
        <row r="2002">
          <cell r="A2002">
            <v>131508</v>
          </cell>
          <cell r="B2002" t="str">
            <v>ARMOR</v>
          </cell>
          <cell r="C2002">
            <v>3</v>
          </cell>
          <cell r="D2002" t="str">
            <v>sarmor</v>
          </cell>
          <cell r="E2002">
            <v>1</v>
          </cell>
          <cell r="F2002" t="str">
            <v>王者之怒胸甲</v>
          </cell>
        </row>
        <row r="2003">
          <cell r="A2003">
            <v>131509</v>
          </cell>
          <cell r="B2003" t="str">
            <v>WEAPON</v>
          </cell>
          <cell r="C2003">
            <v>4</v>
          </cell>
          <cell r="D2003" t="str">
            <v>special</v>
          </cell>
          <cell r="E2003">
            <v>1</v>
          </cell>
          <cell r="F2003" t="str">
            <v>王者之怒护手</v>
          </cell>
        </row>
        <row r="2004">
          <cell r="A2004">
            <v>131510</v>
          </cell>
          <cell r="B2004" t="str">
            <v>WEAPON</v>
          </cell>
          <cell r="C2004">
            <v>5</v>
          </cell>
          <cell r="D2004" t="str">
            <v>weapon</v>
          </cell>
          <cell r="E2004">
            <v>1</v>
          </cell>
          <cell r="F2004" t="str">
            <v>王者之怒巨斧</v>
          </cell>
        </row>
        <row r="2005">
          <cell r="A2005">
            <v>131511</v>
          </cell>
          <cell r="B2005" t="str">
            <v>ARMOR</v>
          </cell>
          <cell r="C2005">
            <v>1</v>
          </cell>
          <cell r="D2005" t="str">
            <v>head</v>
          </cell>
          <cell r="E2005">
            <v>1</v>
          </cell>
          <cell r="F2005" t="str">
            <v>战神之头盔</v>
          </cell>
        </row>
        <row r="2006">
          <cell r="A2006">
            <v>131512</v>
          </cell>
          <cell r="B2006" t="str">
            <v>ARMOR</v>
          </cell>
          <cell r="C2006">
            <v>2</v>
          </cell>
          <cell r="D2006" t="str">
            <v>body</v>
          </cell>
          <cell r="E2006">
            <v>1</v>
          </cell>
          <cell r="F2006" t="str">
            <v>战神之护肩</v>
          </cell>
        </row>
        <row r="2007">
          <cell r="A2007">
            <v>131513</v>
          </cell>
          <cell r="B2007" t="str">
            <v>ARMOR</v>
          </cell>
          <cell r="C2007">
            <v>3</v>
          </cell>
          <cell r="D2007" t="str">
            <v>sarmor</v>
          </cell>
          <cell r="E2007">
            <v>1</v>
          </cell>
          <cell r="F2007" t="str">
            <v>战神之胸甲</v>
          </cell>
        </row>
        <row r="2008">
          <cell r="A2008">
            <v>131514</v>
          </cell>
          <cell r="B2008" t="str">
            <v>WEAPON</v>
          </cell>
          <cell r="C2008">
            <v>4</v>
          </cell>
          <cell r="D2008" t="str">
            <v>special</v>
          </cell>
          <cell r="E2008">
            <v>1</v>
          </cell>
          <cell r="F2008" t="str">
            <v>战神之护手</v>
          </cell>
        </row>
        <row r="2009">
          <cell r="A2009">
            <v>131515</v>
          </cell>
          <cell r="B2009" t="str">
            <v>WEAPON</v>
          </cell>
          <cell r="C2009">
            <v>5</v>
          </cell>
          <cell r="D2009" t="str">
            <v>weapon</v>
          </cell>
          <cell r="E2009">
            <v>1</v>
          </cell>
          <cell r="F2009" t="str">
            <v>战神之巨斧</v>
          </cell>
        </row>
        <row r="2010">
          <cell r="A2010">
            <v>131516</v>
          </cell>
          <cell r="B2010" t="str">
            <v>ARMOR</v>
          </cell>
          <cell r="C2010">
            <v>1</v>
          </cell>
          <cell r="D2010" t="str">
            <v>head</v>
          </cell>
          <cell r="E2010">
            <v>1</v>
          </cell>
          <cell r="F2010" t="str">
            <v>力量头盔</v>
          </cell>
        </row>
        <row r="2011">
          <cell r="A2011">
            <v>131517</v>
          </cell>
          <cell r="B2011" t="str">
            <v>ARMOR</v>
          </cell>
          <cell r="C2011">
            <v>2</v>
          </cell>
          <cell r="D2011" t="str">
            <v>body</v>
          </cell>
          <cell r="E2011">
            <v>1</v>
          </cell>
          <cell r="F2011" t="str">
            <v>力量护肩</v>
          </cell>
        </row>
        <row r="2012">
          <cell r="A2012">
            <v>131518</v>
          </cell>
          <cell r="B2012" t="str">
            <v>ARMOR</v>
          </cell>
          <cell r="C2012">
            <v>3</v>
          </cell>
          <cell r="D2012" t="str">
            <v>sarmor</v>
          </cell>
          <cell r="E2012">
            <v>1</v>
          </cell>
          <cell r="F2012" t="str">
            <v>力量胸甲</v>
          </cell>
        </row>
        <row r="2013">
          <cell r="A2013">
            <v>131519</v>
          </cell>
          <cell r="B2013" t="str">
            <v>WEAPON</v>
          </cell>
          <cell r="C2013">
            <v>4</v>
          </cell>
          <cell r="D2013" t="str">
            <v>special</v>
          </cell>
          <cell r="E2013">
            <v>1</v>
          </cell>
          <cell r="F2013" t="str">
            <v>力量护手</v>
          </cell>
        </row>
        <row r="2014">
          <cell r="A2014">
            <v>131520</v>
          </cell>
          <cell r="B2014" t="str">
            <v>WEAPON</v>
          </cell>
          <cell r="C2014">
            <v>5</v>
          </cell>
          <cell r="D2014" t="str">
            <v>weapon</v>
          </cell>
          <cell r="E2014">
            <v>1</v>
          </cell>
          <cell r="F2014" t="str">
            <v>力量巨斧</v>
          </cell>
        </row>
        <row r="2015">
          <cell r="A2015">
            <v>131521</v>
          </cell>
          <cell r="B2015" t="str">
            <v>ARMOR</v>
          </cell>
          <cell r="C2015">
            <v>1</v>
          </cell>
          <cell r="D2015" t="str">
            <v>head</v>
          </cell>
          <cell r="E2015">
            <v>1</v>
          </cell>
          <cell r="F2015" t="str">
            <v>厚实头盔</v>
          </cell>
        </row>
        <row r="2016">
          <cell r="A2016">
            <v>131522</v>
          </cell>
          <cell r="B2016" t="str">
            <v>ARMOR</v>
          </cell>
          <cell r="C2016">
            <v>2</v>
          </cell>
          <cell r="D2016" t="str">
            <v>body</v>
          </cell>
          <cell r="E2016">
            <v>1</v>
          </cell>
          <cell r="F2016" t="str">
            <v>厚实护肩</v>
          </cell>
        </row>
        <row r="2017">
          <cell r="A2017">
            <v>131523</v>
          </cell>
          <cell r="B2017" t="str">
            <v>ARMOR</v>
          </cell>
          <cell r="C2017">
            <v>3</v>
          </cell>
          <cell r="D2017" t="str">
            <v>sarmor</v>
          </cell>
          <cell r="E2017">
            <v>1</v>
          </cell>
          <cell r="F2017" t="str">
            <v>厚实胸甲</v>
          </cell>
        </row>
        <row r="2018">
          <cell r="A2018">
            <v>131524</v>
          </cell>
          <cell r="B2018" t="str">
            <v>WEAPON</v>
          </cell>
          <cell r="C2018">
            <v>4</v>
          </cell>
          <cell r="D2018" t="str">
            <v>special</v>
          </cell>
          <cell r="E2018">
            <v>1</v>
          </cell>
          <cell r="F2018" t="str">
            <v>厚实护手</v>
          </cell>
        </row>
        <row r="2019">
          <cell r="A2019">
            <v>131525</v>
          </cell>
          <cell r="B2019" t="str">
            <v>WEAPON</v>
          </cell>
          <cell r="C2019">
            <v>5</v>
          </cell>
          <cell r="D2019" t="str">
            <v>weapon</v>
          </cell>
          <cell r="E2019">
            <v>1</v>
          </cell>
          <cell r="F2019" t="str">
            <v>厚实巨斧</v>
          </cell>
        </row>
        <row r="2020">
          <cell r="A2020">
            <v>131526</v>
          </cell>
          <cell r="B2020" t="str">
            <v>ARMOR</v>
          </cell>
          <cell r="C2020">
            <v>1</v>
          </cell>
          <cell r="D2020" t="str">
            <v>head</v>
          </cell>
          <cell r="E2020">
            <v>1</v>
          </cell>
          <cell r="F2020" t="str">
            <v>精铸头盔</v>
          </cell>
        </row>
        <row r="2021">
          <cell r="A2021">
            <v>131527</v>
          </cell>
          <cell r="B2021" t="str">
            <v>ARMOR</v>
          </cell>
          <cell r="C2021">
            <v>2</v>
          </cell>
          <cell r="D2021" t="str">
            <v>body</v>
          </cell>
          <cell r="E2021">
            <v>1</v>
          </cell>
          <cell r="F2021" t="str">
            <v>精铸护肩</v>
          </cell>
        </row>
        <row r="2022">
          <cell r="A2022">
            <v>131528</v>
          </cell>
          <cell r="B2022" t="str">
            <v>ARMOR</v>
          </cell>
          <cell r="C2022">
            <v>3</v>
          </cell>
          <cell r="D2022" t="str">
            <v>sarmor</v>
          </cell>
          <cell r="E2022">
            <v>1</v>
          </cell>
          <cell r="F2022" t="str">
            <v>精铸胸甲</v>
          </cell>
        </row>
        <row r="2023">
          <cell r="A2023">
            <v>131529</v>
          </cell>
          <cell r="B2023" t="str">
            <v>WEAPON</v>
          </cell>
          <cell r="C2023">
            <v>4</v>
          </cell>
          <cell r="D2023" t="str">
            <v>special</v>
          </cell>
          <cell r="E2023">
            <v>1</v>
          </cell>
          <cell r="F2023" t="str">
            <v>精铸护手</v>
          </cell>
        </row>
        <row r="2024">
          <cell r="A2024">
            <v>131530</v>
          </cell>
          <cell r="B2024" t="str">
            <v>WEAPON</v>
          </cell>
          <cell r="C2024">
            <v>5</v>
          </cell>
          <cell r="D2024" t="str">
            <v>weapon</v>
          </cell>
          <cell r="E2024">
            <v>1</v>
          </cell>
          <cell r="F2024" t="str">
            <v>精铸巨斧</v>
          </cell>
        </row>
        <row r="2025">
          <cell r="A2025">
            <v>131531</v>
          </cell>
          <cell r="B2025" t="str">
            <v>ARMOR</v>
          </cell>
          <cell r="C2025">
            <v>1</v>
          </cell>
          <cell r="D2025" t="str">
            <v>head</v>
          </cell>
          <cell r="E2025">
            <v>1</v>
          </cell>
          <cell r="F2025" t="str">
            <v>卓越头盔</v>
          </cell>
        </row>
        <row r="2026">
          <cell r="A2026">
            <v>131532</v>
          </cell>
          <cell r="B2026" t="str">
            <v>ARMOR</v>
          </cell>
          <cell r="C2026">
            <v>2</v>
          </cell>
          <cell r="D2026" t="str">
            <v>body</v>
          </cell>
          <cell r="E2026">
            <v>1</v>
          </cell>
          <cell r="F2026" t="str">
            <v>卓越护肩</v>
          </cell>
        </row>
        <row r="2027">
          <cell r="A2027">
            <v>131533</v>
          </cell>
          <cell r="B2027" t="str">
            <v>ARMOR</v>
          </cell>
          <cell r="C2027">
            <v>3</v>
          </cell>
          <cell r="D2027" t="str">
            <v>sarmor</v>
          </cell>
          <cell r="E2027">
            <v>1</v>
          </cell>
          <cell r="F2027" t="str">
            <v>卓越胸甲</v>
          </cell>
        </row>
        <row r="2028">
          <cell r="A2028">
            <v>131534</v>
          </cell>
          <cell r="B2028" t="str">
            <v>WEAPON</v>
          </cell>
          <cell r="C2028">
            <v>4</v>
          </cell>
          <cell r="D2028" t="str">
            <v>special</v>
          </cell>
          <cell r="E2028">
            <v>1</v>
          </cell>
          <cell r="F2028" t="str">
            <v>卓越护手</v>
          </cell>
        </row>
        <row r="2029">
          <cell r="A2029">
            <v>131535</v>
          </cell>
          <cell r="B2029" t="str">
            <v>WEAPON</v>
          </cell>
          <cell r="C2029">
            <v>5</v>
          </cell>
          <cell r="D2029" t="str">
            <v>weapon</v>
          </cell>
          <cell r="E2029">
            <v>1</v>
          </cell>
          <cell r="F2029" t="str">
            <v>卓越巨斧</v>
          </cell>
        </row>
        <row r="2030">
          <cell r="A2030">
            <v>131536</v>
          </cell>
          <cell r="B2030" t="str">
            <v>ARMOR</v>
          </cell>
          <cell r="C2030">
            <v>1</v>
          </cell>
          <cell r="D2030" t="str">
            <v>head</v>
          </cell>
          <cell r="E2030">
            <v>1</v>
          </cell>
          <cell r="F2030" t="str">
            <v>勇气头盔</v>
          </cell>
        </row>
        <row r="2031">
          <cell r="A2031">
            <v>131537</v>
          </cell>
          <cell r="B2031" t="str">
            <v>ARMOR</v>
          </cell>
          <cell r="C2031">
            <v>2</v>
          </cell>
          <cell r="D2031" t="str">
            <v>body</v>
          </cell>
          <cell r="E2031">
            <v>1</v>
          </cell>
          <cell r="F2031" t="str">
            <v>勇气护肩</v>
          </cell>
        </row>
        <row r="2032">
          <cell r="A2032">
            <v>131538</v>
          </cell>
          <cell r="B2032" t="str">
            <v>ARMOR</v>
          </cell>
          <cell r="C2032">
            <v>3</v>
          </cell>
          <cell r="D2032" t="str">
            <v>sarmor</v>
          </cell>
          <cell r="E2032">
            <v>1</v>
          </cell>
          <cell r="F2032" t="str">
            <v>勇气胸甲</v>
          </cell>
        </row>
        <row r="2033">
          <cell r="A2033">
            <v>131539</v>
          </cell>
          <cell r="B2033" t="str">
            <v>WEAPON</v>
          </cell>
          <cell r="C2033">
            <v>4</v>
          </cell>
          <cell r="D2033" t="str">
            <v>special</v>
          </cell>
          <cell r="E2033">
            <v>1</v>
          </cell>
          <cell r="F2033" t="str">
            <v>勇气护手</v>
          </cell>
        </row>
        <row r="2034">
          <cell r="A2034">
            <v>131540</v>
          </cell>
          <cell r="B2034" t="str">
            <v>WEAPON</v>
          </cell>
          <cell r="C2034">
            <v>5</v>
          </cell>
          <cell r="D2034" t="str">
            <v>weapon</v>
          </cell>
          <cell r="E2034">
            <v>1</v>
          </cell>
          <cell r="F2034" t="str">
            <v>勇气巨斧</v>
          </cell>
        </row>
        <row r="2035">
          <cell r="A2035">
            <v>131541</v>
          </cell>
          <cell r="B2035" t="str">
            <v>ARMOR</v>
          </cell>
          <cell r="C2035">
            <v>1</v>
          </cell>
          <cell r="D2035" t="str">
            <v>head</v>
          </cell>
          <cell r="E2035">
            <v>1</v>
          </cell>
          <cell r="F2035" t="str">
            <v>追猎者头盔</v>
          </cell>
        </row>
        <row r="2036">
          <cell r="A2036">
            <v>131542</v>
          </cell>
          <cell r="B2036" t="str">
            <v>ARMOR</v>
          </cell>
          <cell r="C2036">
            <v>2</v>
          </cell>
          <cell r="D2036" t="str">
            <v>body</v>
          </cell>
          <cell r="E2036">
            <v>1</v>
          </cell>
          <cell r="F2036" t="str">
            <v>追猎者护肩</v>
          </cell>
        </row>
        <row r="2037">
          <cell r="A2037">
            <v>131543</v>
          </cell>
          <cell r="B2037" t="str">
            <v>ARMOR</v>
          </cell>
          <cell r="C2037">
            <v>3</v>
          </cell>
          <cell r="D2037" t="str">
            <v>sarmor</v>
          </cell>
          <cell r="E2037">
            <v>1</v>
          </cell>
          <cell r="F2037" t="str">
            <v>追猎者胸甲</v>
          </cell>
        </row>
        <row r="2038">
          <cell r="A2038">
            <v>131544</v>
          </cell>
          <cell r="B2038" t="str">
            <v>WEAPON</v>
          </cell>
          <cell r="C2038">
            <v>4</v>
          </cell>
          <cell r="D2038" t="str">
            <v>special</v>
          </cell>
          <cell r="E2038">
            <v>1</v>
          </cell>
          <cell r="F2038" t="str">
            <v>追猎者护手</v>
          </cell>
        </row>
        <row r="2039">
          <cell r="A2039">
            <v>131545</v>
          </cell>
          <cell r="B2039" t="str">
            <v>WEAPON</v>
          </cell>
          <cell r="C2039">
            <v>5</v>
          </cell>
          <cell r="D2039" t="str">
            <v>weapon</v>
          </cell>
          <cell r="E2039">
            <v>1</v>
          </cell>
          <cell r="F2039" t="str">
            <v>追猎者巨斧</v>
          </cell>
        </row>
        <row r="2040">
          <cell r="A2040">
            <v>131546</v>
          </cell>
          <cell r="B2040" t="str">
            <v>ARMOR</v>
          </cell>
          <cell r="C2040">
            <v>1</v>
          </cell>
          <cell r="D2040" t="str">
            <v>head</v>
          </cell>
          <cell r="E2040">
            <v>1</v>
          </cell>
          <cell r="F2040" t="str">
            <v>百夫长头盔</v>
          </cell>
        </row>
        <row r="2041">
          <cell r="A2041">
            <v>131547</v>
          </cell>
          <cell r="B2041" t="str">
            <v>ARMOR</v>
          </cell>
          <cell r="C2041">
            <v>2</v>
          </cell>
          <cell r="D2041" t="str">
            <v>body</v>
          </cell>
          <cell r="E2041">
            <v>1</v>
          </cell>
          <cell r="F2041" t="str">
            <v>百夫长护肩</v>
          </cell>
        </row>
        <row r="2042">
          <cell r="A2042">
            <v>131548</v>
          </cell>
          <cell r="B2042" t="str">
            <v>ARMOR</v>
          </cell>
          <cell r="C2042">
            <v>3</v>
          </cell>
          <cell r="D2042" t="str">
            <v>sarmor</v>
          </cell>
          <cell r="E2042">
            <v>1</v>
          </cell>
          <cell r="F2042" t="str">
            <v>百夫长胸甲</v>
          </cell>
        </row>
        <row r="2043">
          <cell r="A2043">
            <v>131549</v>
          </cell>
          <cell r="B2043" t="str">
            <v>WEAPON</v>
          </cell>
          <cell r="C2043">
            <v>4</v>
          </cell>
          <cell r="D2043" t="str">
            <v>special</v>
          </cell>
          <cell r="E2043">
            <v>1</v>
          </cell>
          <cell r="F2043" t="str">
            <v>百夫长护手</v>
          </cell>
        </row>
        <row r="2044">
          <cell r="A2044">
            <v>131550</v>
          </cell>
          <cell r="B2044" t="str">
            <v>WEAPON</v>
          </cell>
          <cell r="C2044">
            <v>5</v>
          </cell>
          <cell r="D2044" t="str">
            <v>weapon</v>
          </cell>
          <cell r="E2044">
            <v>1</v>
          </cell>
          <cell r="F2044" t="str">
            <v>百夫长巨斧</v>
          </cell>
        </row>
        <row r="2045">
          <cell r="A2045">
            <v>131551</v>
          </cell>
          <cell r="B2045" t="str">
            <v>ARMOR</v>
          </cell>
          <cell r="C2045">
            <v>1</v>
          </cell>
          <cell r="D2045" t="str">
            <v>head</v>
          </cell>
          <cell r="E2045">
            <v>1</v>
          </cell>
          <cell r="F2045" t="str">
            <v>骨肉撕裂者头盔</v>
          </cell>
        </row>
        <row r="2046">
          <cell r="A2046">
            <v>131552</v>
          </cell>
          <cell r="B2046" t="str">
            <v>ARMOR</v>
          </cell>
          <cell r="C2046">
            <v>2</v>
          </cell>
          <cell r="D2046" t="str">
            <v>body</v>
          </cell>
          <cell r="E2046">
            <v>1</v>
          </cell>
          <cell r="F2046" t="str">
            <v>骨肉撕裂者护肩</v>
          </cell>
        </row>
        <row r="2047">
          <cell r="A2047">
            <v>131553</v>
          </cell>
          <cell r="B2047" t="str">
            <v>ARMOR</v>
          </cell>
          <cell r="C2047">
            <v>3</v>
          </cell>
          <cell r="D2047" t="str">
            <v>sarmor</v>
          </cell>
          <cell r="E2047">
            <v>1</v>
          </cell>
          <cell r="F2047" t="str">
            <v>骨肉撕裂者胸甲</v>
          </cell>
        </row>
        <row r="2048">
          <cell r="A2048">
            <v>131554</v>
          </cell>
          <cell r="B2048" t="str">
            <v>WEAPON</v>
          </cell>
          <cell r="C2048">
            <v>4</v>
          </cell>
          <cell r="D2048" t="str">
            <v>special</v>
          </cell>
          <cell r="E2048">
            <v>1</v>
          </cell>
          <cell r="F2048" t="str">
            <v>骨肉撕裂者护手</v>
          </cell>
        </row>
        <row r="2049">
          <cell r="A2049">
            <v>131555</v>
          </cell>
          <cell r="B2049" t="str">
            <v>WEAPON</v>
          </cell>
          <cell r="C2049">
            <v>5</v>
          </cell>
          <cell r="D2049" t="str">
            <v>weapon</v>
          </cell>
          <cell r="E2049">
            <v>1</v>
          </cell>
          <cell r="F2049" t="str">
            <v>骨肉撕裂者巨斧</v>
          </cell>
        </row>
        <row r="2050">
          <cell r="A2050">
            <v>131556</v>
          </cell>
          <cell r="B2050" t="str">
            <v>ARMOR</v>
          </cell>
          <cell r="C2050">
            <v>1</v>
          </cell>
          <cell r="D2050" t="str">
            <v>head</v>
          </cell>
          <cell r="E2050">
            <v>1</v>
          </cell>
          <cell r="F2050" t="str">
            <v>熔炉头盔</v>
          </cell>
        </row>
        <row r="2051">
          <cell r="A2051">
            <v>131557</v>
          </cell>
          <cell r="B2051" t="str">
            <v>ARMOR</v>
          </cell>
          <cell r="C2051">
            <v>2</v>
          </cell>
          <cell r="D2051" t="str">
            <v>body</v>
          </cell>
          <cell r="E2051">
            <v>1</v>
          </cell>
          <cell r="F2051" t="str">
            <v>熔炉护肩</v>
          </cell>
        </row>
        <row r="2052">
          <cell r="A2052">
            <v>131558</v>
          </cell>
          <cell r="B2052" t="str">
            <v>ARMOR</v>
          </cell>
          <cell r="C2052">
            <v>3</v>
          </cell>
          <cell r="D2052" t="str">
            <v>sarmor</v>
          </cell>
          <cell r="E2052">
            <v>1</v>
          </cell>
          <cell r="F2052" t="str">
            <v>熔炉胸甲</v>
          </cell>
        </row>
        <row r="2053">
          <cell r="A2053">
            <v>131559</v>
          </cell>
          <cell r="B2053" t="str">
            <v>WEAPON</v>
          </cell>
          <cell r="C2053">
            <v>4</v>
          </cell>
          <cell r="D2053" t="str">
            <v>special</v>
          </cell>
          <cell r="E2053">
            <v>1</v>
          </cell>
          <cell r="F2053" t="str">
            <v>熔炉护手</v>
          </cell>
        </row>
        <row r="2054">
          <cell r="A2054">
            <v>131560</v>
          </cell>
          <cell r="B2054" t="str">
            <v>WEAPON</v>
          </cell>
          <cell r="C2054">
            <v>5</v>
          </cell>
          <cell r="D2054" t="str">
            <v>weapon</v>
          </cell>
          <cell r="E2054">
            <v>1</v>
          </cell>
          <cell r="F2054" t="str">
            <v>熔炉巨斧</v>
          </cell>
        </row>
        <row r="2055">
          <cell r="A2055">
            <v>131561</v>
          </cell>
          <cell r="B2055" t="str">
            <v>ARMOR</v>
          </cell>
          <cell r="C2055">
            <v>1</v>
          </cell>
          <cell r="D2055" t="str">
            <v>head</v>
          </cell>
          <cell r="E2055">
            <v>1</v>
          </cell>
          <cell r="F2055" t="str">
            <v>烈焰熔炉头盔</v>
          </cell>
        </row>
        <row r="2056">
          <cell r="A2056">
            <v>131562</v>
          </cell>
          <cell r="B2056" t="str">
            <v>ARMOR</v>
          </cell>
          <cell r="C2056">
            <v>2</v>
          </cell>
          <cell r="D2056" t="str">
            <v>body</v>
          </cell>
          <cell r="E2056">
            <v>1</v>
          </cell>
          <cell r="F2056" t="str">
            <v>烈焰熔炉护肩</v>
          </cell>
        </row>
        <row r="2057">
          <cell r="A2057">
            <v>131563</v>
          </cell>
          <cell r="B2057" t="str">
            <v>ARMOR</v>
          </cell>
          <cell r="C2057">
            <v>3</v>
          </cell>
          <cell r="D2057" t="str">
            <v>sarmor</v>
          </cell>
          <cell r="E2057">
            <v>1</v>
          </cell>
          <cell r="F2057" t="str">
            <v>烈焰熔炉胸甲</v>
          </cell>
        </row>
        <row r="2058">
          <cell r="A2058">
            <v>131564</v>
          </cell>
          <cell r="B2058" t="str">
            <v>WEAPON</v>
          </cell>
          <cell r="C2058">
            <v>4</v>
          </cell>
          <cell r="D2058" t="str">
            <v>special</v>
          </cell>
          <cell r="E2058">
            <v>1</v>
          </cell>
          <cell r="F2058" t="str">
            <v>烈焰熔炉护手</v>
          </cell>
        </row>
        <row r="2059">
          <cell r="A2059">
            <v>131565</v>
          </cell>
          <cell r="B2059" t="str">
            <v>WEAPON</v>
          </cell>
          <cell r="C2059">
            <v>5</v>
          </cell>
          <cell r="D2059" t="str">
            <v>weapon</v>
          </cell>
          <cell r="E2059">
            <v>1</v>
          </cell>
          <cell r="F2059" t="str">
            <v>烈焰熔炉巨斧</v>
          </cell>
        </row>
        <row r="2060">
          <cell r="A2060">
            <v>131566</v>
          </cell>
          <cell r="B2060" t="str">
            <v>ARMOR</v>
          </cell>
          <cell r="C2060">
            <v>1</v>
          </cell>
          <cell r="D2060" t="str">
            <v>head</v>
          </cell>
          <cell r="E2060">
            <v>1</v>
          </cell>
          <cell r="F2060" t="str">
            <v>独眼巨人头冠头盔</v>
          </cell>
        </row>
        <row r="2061">
          <cell r="A2061">
            <v>131567</v>
          </cell>
          <cell r="B2061" t="str">
            <v>ARMOR</v>
          </cell>
          <cell r="C2061">
            <v>2</v>
          </cell>
          <cell r="D2061" t="str">
            <v>body</v>
          </cell>
          <cell r="E2061">
            <v>1</v>
          </cell>
          <cell r="F2061" t="str">
            <v>独眼巨人头冠护肩</v>
          </cell>
        </row>
        <row r="2062">
          <cell r="A2062">
            <v>131568</v>
          </cell>
          <cell r="B2062" t="str">
            <v>ARMOR</v>
          </cell>
          <cell r="C2062">
            <v>3</v>
          </cell>
          <cell r="D2062" t="str">
            <v>sarmor</v>
          </cell>
          <cell r="E2062">
            <v>1</v>
          </cell>
          <cell r="F2062" t="str">
            <v>独眼巨人头冠胸甲</v>
          </cell>
        </row>
        <row r="2063">
          <cell r="A2063">
            <v>131569</v>
          </cell>
          <cell r="B2063" t="str">
            <v>WEAPON</v>
          </cell>
          <cell r="C2063">
            <v>4</v>
          </cell>
          <cell r="D2063" t="str">
            <v>special</v>
          </cell>
          <cell r="E2063">
            <v>1</v>
          </cell>
          <cell r="F2063" t="str">
            <v>独眼巨人头冠护手</v>
          </cell>
        </row>
        <row r="2064">
          <cell r="A2064">
            <v>131570</v>
          </cell>
          <cell r="B2064" t="str">
            <v>WEAPON</v>
          </cell>
          <cell r="C2064">
            <v>5</v>
          </cell>
          <cell r="D2064" t="str">
            <v>weapon</v>
          </cell>
          <cell r="E2064">
            <v>1</v>
          </cell>
          <cell r="F2064" t="str">
            <v>独眼巨人头冠巨斧</v>
          </cell>
        </row>
        <row r="2065">
          <cell r="A2065">
            <v>131571</v>
          </cell>
          <cell r="B2065" t="str">
            <v>ARMOR</v>
          </cell>
          <cell r="C2065">
            <v>1</v>
          </cell>
          <cell r="D2065" t="str">
            <v>head</v>
          </cell>
          <cell r="E2065">
            <v>1</v>
          </cell>
          <cell r="F2065" t="str">
            <v>先祖荣耀头盔</v>
          </cell>
        </row>
        <row r="2066">
          <cell r="A2066">
            <v>131572</v>
          </cell>
          <cell r="B2066" t="str">
            <v>ARMOR</v>
          </cell>
          <cell r="C2066">
            <v>2</v>
          </cell>
          <cell r="D2066" t="str">
            <v>body</v>
          </cell>
          <cell r="E2066">
            <v>1</v>
          </cell>
          <cell r="F2066" t="str">
            <v>先祖荣耀护肩</v>
          </cell>
        </row>
        <row r="2067">
          <cell r="A2067">
            <v>131573</v>
          </cell>
          <cell r="B2067" t="str">
            <v>ARMOR</v>
          </cell>
          <cell r="C2067">
            <v>3</v>
          </cell>
          <cell r="D2067" t="str">
            <v>sarmor</v>
          </cell>
          <cell r="E2067">
            <v>1</v>
          </cell>
          <cell r="F2067" t="str">
            <v>先祖荣耀胸甲</v>
          </cell>
        </row>
        <row r="2068">
          <cell r="A2068">
            <v>131574</v>
          </cell>
          <cell r="B2068" t="str">
            <v>WEAPON</v>
          </cell>
          <cell r="C2068">
            <v>4</v>
          </cell>
          <cell r="D2068" t="str">
            <v>special</v>
          </cell>
          <cell r="E2068">
            <v>1</v>
          </cell>
          <cell r="F2068" t="str">
            <v>先祖荣耀护手</v>
          </cell>
        </row>
        <row r="2069">
          <cell r="A2069">
            <v>131575</v>
          </cell>
          <cell r="B2069" t="str">
            <v>WEAPON</v>
          </cell>
          <cell r="C2069">
            <v>5</v>
          </cell>
          <cell r="D2069" t="str">
            <v>weapon</v>
          </cell>
          <cell r="E2069">
            <v>1</v>
          </cell>
          <cell r="F2069" t="str">
            <v>先祖荣耀巨斧</v>
          </cell>
        </row>
        <row r="2070">
          <cell r="A2070">
            <v>131576</v>
          </cell>
          <cell r="B2070" t="str">
            <v>ARMOR</v>
          </cell>
          <cell r="C2070">
            <v>1</v>
          </cell>
          <cell r="D2070" t="str">
            <v>head</v>
          </cell>
          <cell r="E2070">
            <v>1</v>
          </cell>
          <cell r="F2070" t="str">
            <v>不朽之王头盔</v>
          </cell>
        </row>
        <row r="2071">
          <cell r="A2071">
            <v>131577</v>
          </cell>
          <cell r="B2071" t="str">
            <v>ARMOR</v>
          </cell>
          <cell r="C2071">
            <v>2</v>
          </cell>
          <cell r="D2071" t="str">
            <v>body</v>
          </cell>
          <cell r="E2071">
            <v>1</v>
          </cell>
          <cell r="F2071" t="str">
            <v>不朽之王护肩</v>
          </cell>
        </row>
        <row r="2072">
          <cell r="A2072">
            <v>131578</v>
          </cell>
          <cell r="B2072" t="str">
            <v>ARMOR</v>
          </cell>
          <cell r="C2072">
            <v>3</v>
          </cell>
          <cell r="D2072" t="str">
            <v>sarmor</v>
          </cell>
          <cell r="E2072">
            <v>1</v>
          </cell>
          <cell r="F2072" t="str">
            <v>不朽之王胸甲</v>
          </cell>
        </row>
        <row r="2073">
          <cell r="A2073">
            <v>131579</v>
          </cell>
          <cell r="B2073" t="str">
            <v>WEAPON</v>
          </cell>
          <cell r="C2073">
            <v>4</v>
          </cell>
          <cell r="D2073" t="str">
            <v>special</v>
          </cell>
          <cell r="E2073">
            <v>1</v>
          </cell>
          <cell r="F2073" t="str">
            <v>不朽之王护手</v>
          </cell>
        </row>
        <row r="2074">
          <cell r="A2074">
            <v>131580</v>
          </cell>
          <cell r="B2074" t="str">
            <v>WEAPON</v>
          </cell>
          <cell r="C2074">
            <v>5</v>
          </cell>
          <cell r="D2074" t="str">
            <v>weapon</v>
          </cell>
          <cell r="E2074">
            <v>1</v>
          </cell>
          <cell r="F2074" t="str">
            <v>不朽之王巨斧</v>
          </cell>
        </row>
        <row r="2075">
          <cell r="A2075">
            <v>131581</v>
          </cell>
          <cell r="B2075" t="str">
            <v>ARMOR</v>
          </cell>
          <cell r="C2075">
            <v>1</v>
          </cell>
          <cell r="D2075" t="str">
            <v>head</v>
          </cell>
          <cell r="E2075">
            <v>1</v>
          </cell>
          <cell r="F2075" t="str">
            <v>巨神威压头盔</v>
          </cell>
        </row>
        <row r="2076">
          <cell r="A2076">
            <v>131582</v>
          </cell>
          <cell r="B2076" t="str">
            <v>ARMOR</v>
          </cell>
          <cell r="C2076">
            <v>2</v>
          </cell>
          <cell r="D2076" t="str">
            <v>body</v>
          </cell>
          <cell r="E2076">
            <v>1</v>
          </cell>
          <cell r="F2076" t="str">
            <v>巨神威压护肩</v>
          </cell>
        </row>
        <row r="2077">
          <cell r="A2077">
            <v>131583</v>
          </cell>
          <cell r="B2077" t="str">
            <v>ARMOR</v>
          </cell>
          <cell r="C2077">
            <v>3</v>
          </cell>
          <cell r="D2077" t="str">
            <v>sarmor</v>
          </cell>
          <cell r="E2077">
            <v>1</v>
          </cell>
          <cell r="F2077" t="str">
            <v>巨神威压胸甲</v>
          </cell>
        </row>
        <row r="2078">
          <cell r="A2078">
            <v>131584</v>
          </cell>
          <cell r="B2078" t="str">
            <v>WEAPON</v>
          </cell>
          <cell r="C2078">
            <v>4</v>
          </cell>
          <cell r="D2078" t="str">
            <v>special</v>
          </cell>
          <cell r="E2078">
            <v>1</v>
          </cell>
          <cell r="F2078" t="str">
            <v>巨神威压护手</v>
          </cell>
        </row>
        <row r="2079">
          <cell r="A2079">
            <v>131585</v>
          </cell>
          <cell r="B2079" t="str">
            <v>WEAPON</v>
          </cell>
          <cell r="C2079">
            <v>5</v>
          </cell>
          <cell r="D2079" t="str">
            <v>weapon</v>
          </cell>
          <cell r="E2079">
            <v>1</v>
          </cell>
          <cell r="F2079" t="str">
            <v>巨神威压巨斧</v>
          </cell>
        </row>
        <row r="2080">
          <cell r="A2080">
            <v>131586</v>
          </cell>
          <cell r="B2080" t="str">
            <v>ARMOR</v>
          </cell>
          <cell r="C2080">
            <v>1</v>
          </cell>
          <cell r="D2080" t="str">
            <v>head</v>
          </cell>
          <cell r="E2080">
            <v>1</v>
          </cell>
          <cell r="F2080" t="str">
            <v>太阳裂片头盔</v>
          </cell>
        </row>
        <row r="2081">
          <cell r="A2081">
            <v>131587</v>
          </cell>
          <cell r="B2081" t="str">
            <v>ARMOR</v>
          </cell>
          <cell r="C2081">
            <v>2</v>
          </cell>
          <cell r="D2081" t="str">
            <v>body</v>
          </cell>
          <cell r="E2081">
            <v>1</v>
          </cell>
          <cell r="F2081" t="str">
            <v>太阳裂片护肩</v>
          </cell>
        </row>
        <row r="2082">
          <cell r="A2082">
            <v>131588</v>
          </cell>
          <cell r="B2082" t="str">
            <v>ARMOR</v>
          </cell>
          <cell r="C2082">
            <v>3</v>
          </cell>
          <cell r="D2082" t="str">
            <v>sarmor</v>
          </cell>
          <cell r="E2082">
            <v>1</v>
          </cell>
          <cell r="F2082" t="str">
            <v>太阳裂片胸甲</v>
          </cell>
        </row>
        <row r="2083">
          <cell r="A2083">
            <v>131589</v>
          </cell>
          <cell r="B2083" t="str">
            <v>WEAPON</v>
          </cell>
          <cell r="C2083">
            <v>4</v>
          </cell>
          <cell r="D2083" t="str">
            <v>special</v>
          </cell>
          <cell r="E2083">
            <v>1</v>
          </cell>
          <cell r="F2083" t="str">
            <v>太阳裂片护手</v>
          </cell>
        </row>
        <row r="2084">
          <cell r="A2084">
            <v>131590</v>
          </cell>
          <cell r="B2084" t="str">
            <v>WEAPON</v>
          </cell>
          <cell r="C2084">
            <v>5</v>
          </cell>
          <cell r="D2084" t="str">
            <v>weapon</v>
          </cell>
          <cell r="E2084">
            <v>1</v>
          </cell>
          <cell r="F2084" t="str">
            <v>太阳裂片巨斧</v>
          </cell>
        </row>
        <row r="2085">
          <cell r="A2085">
            <v>131591</v>
          </cell>
          <cell r="B2085" t="str">
            <v>ARMOR</v>
          </cell>
          <cell r="C2085">
            <v>1</v>
          </cell>
          <cell r="D2085" t="str">
            <v>head</v>
          </cell>
          <cell r="E2085">
            <v>1</v>
          </cell>
          <cell r="F2085" t="str">
            <v>恩赐处刑头盔</v>
          </cell>
        </row>
        <row r="2086">
          <cell r="A2086">
            <v>131592</v>
          </cell>
          <cell r="B2086" t="str">
            <v>ARMOR</v>
          </cell>
          <cell r="C2086">
            <v>2</v>
          </cell>
          <cell r="D2086" t="str">
            <v>body</v>
          </cell>
          <cell r="E2086">
            <v>1</v>
          </cell>
          <cell r="F2086" t="str">
            <v>恩赐处刑护肩</v>
          </cell>
        </row>
        <row r="2087">
          <cell r="A2087">
            <v>131593</v>
          </cell>
          <cell r="B2087" t="str">
            <v>ARMOR</v>
          </cell>
          <cell r="C2087">
            <v>3</v>
          </cell>
          <cell r="D2087" t="str">
            <v>sarmor</v>
          </cell>
          <cell r="E2087">
            <v>1</v>
          </cell>
          <cell r="F2087" t="str">
            <v>恩赐处刑胸甲</v>
          </cell>
        </row>
        <row r="2088">
          <cell r="A2088">
            <v>131594</v>
          </cell>
          <cell r="B2088" t="str">
            <v>WEAPON</v>
          </cell>
          <cell r="C2088">
            <v>4</v>
          </cell>
          <cell r="D2088" t="str">
            <v>special</v>
          </cell>
          <cell r="E2088">
            <v>1</v>
          </cell>
          <cell r="F2088" t="str">
            <v>恩赐处刑护手</v>
          </cell>
        </row>
        <row r="2089">
          <cell r="A2089">
            <v>131595</v>
          </cell>
          <cell r="B2089" t="str">
            <v>WEAPON</v>
          </cell>
          <cell r="C2089">
            <v>5</v>
          </cell>
          <cell r="D2089" t="str">
            <v>weapon</v>
          </cell>
          <cell r="E2089">
            <v>1</v>
          </cell>
          <cell r="F2089" t="str">
            <v>恩赐处刑巨斧</v>
          </cell>
        </row>
        <row r="2090">
          <cell r="A2090">
            <v>131596</v>
          </cell>
          <cell r="B2090" t="str">
            <v>ARMOR</v>
          </cell>
          <cell r="C2090">
            <v>1</v>
          </cell>
          <cell r="D2090" t="str">
            <v>head</v>
          </cell>
          <cell r="E2090">
            <v>1</v>
          </cell>
          <cell r="F2090" t="str">
            <v>无畏斗士头盔</v>
          </cell>
        </row>
        <row r="2091">
          <cell r="A2091">
            <v>131597</v>
          </cell>
          <cell r="B2091" t="str">
            <v>ARMOR</v>
          </cell>
          <cell r="C2091">
            <v>2</v>
          </cell>
          <cell r="D2091" t="str">
            <v>body</v>
          </cell>
          <cell r="E2091">
            <v>1</v>
          </cell>
          <cell r="F2091" t="str">
            <v>无畏斗士护肩</v>
          </cell>
        </row>
        <row r="2092">
          <cell r="A2092">
            <v>131598</v>
          </cell>
          <cell r="B2092" t="str">
            <v>ARMOR</v>
          </cell>
          <cell r="C2092">
            <v>3</v>
          </cell>
          <cell r="D2092" t="str">
            <v>sarmor</v>
          </cell>
          <cell r="E2092">
            <v>1</v>
          </cell>
          <cell r="F2092" t="str">
            <v>无畏斗士胸甲</v>
          </cell>
        </row>
        <row r="2093">
          <cell r="A2093">
            <v>131599</v>
          </cell>
          <cell r="B2093" t="str">
            <v>WEAPON</v>
          </cell>
          <cell r="C2093">
            <v>4</v>
          </cell>
          <cell r="D2093" t="str">
            <v>special</v>
          </cell>
          <cell r="E2093">
            <v>1</v>
          </cell>
          <cell r="F2093" t="str">
            <v>无畏斗士护手</v>
          </cell>
        </row>
        <row r="2094">
          <cell r="A2094">
            <v>131600</v>
          </cell>
          <cell r="B2094" t="str">
            <v>WEAPON</v>
          </cell>
          <cell r="C2094">
            <v>5</v>
          </cell>
          <cell r="D2094" t="str">
            <v>weapon</v>
          </cell>
          <cell r="E2094">
            <v>1</v>
          </cell>
          <cell r="F2094" t="str">
            <v>无畏斗士巨斧</v>
          </cell>
        </row>
        <row r="2095">
          <cell r="A2095">
            <v>131601</v>
          </cell>
          <cell r="B2095" t="str">
            <v>ARMOR</v>
          </cell>
          <cell r="C2095">
            <v>1</v>
          </cell>
          <cell r="D2095" t="str">
            <v>head</v>
          </cell>
          <cell r="E2095">
            <v>1</v>
          </cell>
          <cell r="F2095" t="str">
            <v>愤怒者头盔</v>
          </cell>
        </row>
        <row r="2096">
          <cell r="A2096">
            <v>131602</v>
          </cell>
          <cell r="B2096" t="str">
            <v>ARMOR</v>
          </cell>
          <cell r="C2096">
            <v>2</v>
          </cell>
          <cell r="D2096" t="str">
            <v>body</v>
          </cell>
          <cell r="E2096">
            <v>1</v>
          </cell>
          <cell r="F2096" t="str">
            <v>愤怒者护肩</v>
          </cell>
        </row>
        <row r="2097">
          <cell r="A2097">
            <v>131603</v>
          </cell>
          <cell r="B2097" t="str">
            <v>ARMOR</v>
          </cell>
          <cell r="C2097">
            <v>3</v>
          </cell>
          <cell r="D2097" t="str">
            <v>sarmor</v>
          </cell>
          <cell r="E2097">
            <v>1</v>
          </cell>
          <cell r="F2097" t="str">
            <v>愤怒者胸甲</v>
          </cell>
        </row>
        <row r="2098">
          <cell r="A2098">
            <v>131604</v>
          </cell>
          <cell r="B2098" t="str">
            <v>WEAPON</v>
          </cell>
          <cell r="C2098">
            <v>4</v>
          </cell>
          <cell r="D2098" t="str">
            <v>special</v>
          </cell>
          <cell r="E2098">
            <v>1</v>
          </cell>
          <cell r="F2098" t="str">
            <v>愤怒者护手</v>
          </cell>
        </row>
        <row r="2099">
          <cell r="A2099">
            <v>131605</v>
          </cell>
          <cell r="B2099" t="str">
            <v>WEAPON</v>
          </cell>
          <cell r="C2099">
            <v>5</v>
          </cell>
          <cell r="D2099" t="str">
            <v>weapon</v>
          </cell>
          <cell r="E2099">
            <v>1</v>
          </cell>
          <cell r="F2099" t="str">
            <v>愤怒者巨斧</v>
          </cell>
        </row>
        <row r="2100">
          <cell r="A2100">
            <v>131606</v>
          </cell>
          <cell r="B2100" t="str">
            <v>ARMOR</v>
          </cell>
          <cell r="C2100">
            <v>1</v>
          </cell>
          <cell r="D2100" t="str">
            <v>head</v>
          </cell>
          <cell r="E2100">
            <v>1</v>
          </cell>
          <cell r="F2100" t="str">
            <v>征服者头盔</v>
          </cell>
        </row>
        <row r="2101">
          <cell r="A2101">
            <v>131607</v>
          </cell>
          <cell r="B2101" t="str">
            <v>ARMOR</v>
          </cell>
          <cell r="C2101">
            <v>2</v>
          </cell>
          <cell r="D2101" t="str">
            <v>body</v>
          </cell>
          <cell r="E2101">
            <v>1</v>
          </cell>
          <cell r="F2101" t="str">
            <v>征服者护肩</v>
          </cell>
        </row>
        <row r="2102">
          <cell r="A2102">
            <v>131608</v>
          </cell>
          <cell r="B2102" t="str">
            <v>ARMOR</v>
          </cell>
          <cell r="C2102">
            <v>3</v>
          </cell>
          <cell r="D2102" t="str">
            <v>sarmor</v>
          </cell>
          <cell r="E2102">
            <v>1</v>
          </cell>
          <cell r="F2102" t="str">
            <v>征服者胸甲</v>
          </cell>
        </row>
        <row r="2103">
          <cell r="A2103">
            <v>131609</v>
          </cell>
          <cell r="B2103" t="str">
            <v>WEAPON</v>
          </cell>
          <cell r="C2103">
            <v>4</v>
          </cell>
          <cell r="D2103" t="str">
            <v>special</v>
          </cell>
          <cell r="E2103">
            <v>1</v>
          </cell>
          <cell r="F2103" t="str">
            <v>征服者护手</v>
          </cell>
        </row>
        <row r="2104">
          <cell r="A2104">
            <v>131610</v>
          </cell>
          <cell r="B2104" t="str">
            <v>WEAPON</v>
          </cell>
          <cell r="C2104">
            <v>5</v>
          </cell>
          <cell r="D2104" t="str">
            <v>weapon</v>
          </cell>
          <cell r="E2104">
            <v>1</v>
          </cell>
          <cell r="F2104" t="str">
            <v>征服者巨斧</v>
          </cell>
        </row>
        <row r="2105">
          <cell r="A2105">
            <v>131611</v>
          </cell>
          <cell r="B2105" t="str">
            <v>ARMOR</v>
          </cell>
          <cell r="C2105">
            <v>1</v>
          </cell>
          <cell r="D2105" t="str">
            <v>head</v>
          </cell>
          <cell r="E2105">
            <v>1</v>
          </cell>
          <cell r="F2105" t="str">
            <v>毁灭者头盔</v>
          </cell>
        </row>
        <row r="2106">
          <cell r="A2106">
            <v>131612</v>
          </cell>
          <cell r="B2106" t="str">
            <v>ARMOR</v>
          </cell>
          <cell r="C2106">
            <v>2</v>
          </cell>
          <cell r="D2106" t="str">
            <v>body</v>
          </cell>
          <cell r="E2106">
            <v>1</v>
          </cell>
          <cell r="F2106" t="str">
            <v>毁灭者护肩</v>
          </cell>
        </row>
        <row r="2107">
          <cell r="A2107">
            <v>131613</v>
          </cell>
          <cell r="B2107" t="str">
            <v>ARMOR</v>
          </cell>
          <cell r="C2107">
            <v>3</v>
          </cell>
          <cell r="D2107" t="str">
            <v>sarmor</v>
          </cell>
          <cell r="E2107">
            <v>1</v>
          </cell>
          <cell r="F2107" t="str">
            <v>毁灭者胸甲</v>
          </cell>
        </row>
        <row r="2108">
          <cell r="A2108">
            <v>131614</v>
          </cell>
          <cell r="B2108" t="str">
            <v>WEAPON</v>
          </cell>
          <cell r="C2108">
            <v>4</v>
          </cell>
          <cell r="D2108" t="str">
            <v>special</v>
          </cell>
          <cell r="E2108">
            <v>1</v>
          </cell>
          <cell r="F2108" t="str">
            <v>毁灭者护手</v>
          </cell>
        </row>
        <row r="2109">
          <cell r="A2109">
            <v>131615</v>
          </cell>
          <cell r="B2109" t="str">
            <v>WEAPON</v>
          </cell>
          <cell r="C2109">
            <v>5</v>
          </cell>
          <cell r="D2109" t="str">
            <v>weapon</v>
          </cell>
          <cell r="E2109">
            <v>1</v>
          </cell>
          <cell r="F2109" t="str">
            <v>毁灭者巨斧</v>
          </cell>
        </row>
        <row r="2110">
          <cell r="A2110">
            <v>131616</v>
          </cell>
          <cell r="B2110" t="str">
            <v>ARMOR</v>
          </cell>
          <cell r="C2110">
            <v>1</v>
          </cell>
          <cell r="D2110" t="str">
            <v>head</v>
          </cell>
          <cell r="E2110">
            <v>1</v>
          </cell>
          <cell r="F2110" t="str">
            <v>冲锋头盔</v>
          </cell>
        </row>
        <row r="2111">
          <cell r="A2111">
            <v>131617</v>
          </cell>
          <cell r="B2111" t="str">
            <v>ARMOR</v>
          </cell>
          <cell r="C2111">
            <v>2</v>
          </cell>
          <cell r="D2111" t="str">
            <v>body</v>
          </cell>
          <cell r="E2111">
            <v>1</v>
          </cell>
          <cell r="F2111" t="str">
            <v>冲锋护肩</v>
          </cell>
        </row>
        <row r="2112">
          <cell r="A2112">
            <v>131618</v>
          </cell>
          <cell r="B2112" t="str">
            <v>ARMOR</v>
          </cell>
          <cell r="C2112">
            <v>3</v>
          </cell>
          <cell r="D2112" t="str">
            <v>sarmor</v>
          </cell>
          <cell r="E2112">
            <v>1</v>
          </cell>
          <cell r="F2112" t="str">
            <v>冲锋胸甲</v>
          </cell>
        </row>
        <row r="2113">
          <cell r="A2113">
            <v>131619</v>
          </cell>
          <cell r="B2113" t="str">
            <v>WEAPON</v>
          </cell>
          <cell r="C2113">
            <v>4</v>
          </cell>
          <cell r="D2113" t="str">
            <v>special</v>
          </cell>
          <cell r="E2113">
            <v>1</v>
          </cell>
          <cell r="F2113" t="str">
            <v>冲锋护手</v>
          </cell>
        </row>
        <row r="2114">
          <cell r="A2114">
            <v>131620</v>
          </cell>
          <cell r="B2114" t="str">
            <v>WEAPON</v>
          </cell>
          <cell r="C2114">
            <v>5</v>
          </cell>
          <cell r="D2114" t="str">
            <v>weapon</v>
          </cell>
          <cell r="E2114">
            <v>1</v>
          </cell>
          <cell r="F2114" t="str">
            <v>冲锋巨斧</v>
          </cell>
        </row>
        <row r="2115">
          <cell r="A2115">
            <v>131621</v>
          </cell>
          <cell r="B2115" t="str">
            <v>ARMOR</v>
          </cell>
          <cell r="C2115">
            <v>1</v>
          </cell>
          <cell r="D2115" t="str">
            <v>head</v>
          </cell>
          <cell r="E2115">
            <v>1</v>
          </cell>
          <cell r="F2115" t="str">
            <v>突围头盔</v>
          </cell>
        </row>
        <row r="2116">
          <cell r="A2116">
            <v>131622</v>
          </cell>
          <cell r="B2116" t="str">
            <v>ARMOR</v>
          </cell>
          <cell r="C2116">
            <v>2</v>
          </cell>
          <cell r="D2116" t="str">
            <v>body</v>
          </cell>
          <cell r="E2116">
            <v>1</v>
          </cell>
          <cell r="F2116" t="str">
            <v>突围护肩</v>
          </cell>
        </row>
        <row r="2117">
          <cell r="A2117">
            <v>131623</v>
          </cell>
          <cell r="B2117" t="str">
            <v>ARMOR</v>
          </cell>
          <cell r="C2117">
            <v>3</v>
          </cell>
          <cell r="D2117" t="str">
            <v>sarmor</v>
          </cell>
          <cell r="E2117">
            <v>1</v>
          </cell>
          <cell r="F2117" t="str">
            <v>突围胸甲</v>
          </cell>
        </row>
        <row r="2118">
          <cell r="A2118">
            <v>131624</v>
          </cell>
          <cell r="B2118" t="str">
            <v>WEAPON</v>
          </cell>
          <cell r="C2118">
            <v>4</v>
          </cell>
          <cell r="D2118" t="str">
            <v>special</v>
          </cell>
          <cell r="E2118">
            <v>1</v>
          </cell>
          <cell r="F2118" t="str">
            <v>突围护手</v>
          </cell>
        </row>
        <row r="2119">
          <cell r="A2119">
            <v>131625</v>
          </cell>
          <cell r="B2119" t="str">
            <v>WEAPON</v>
          </cell>
          <cell r="C2119">
            <v>5</v>
          </cell>
          <cell r="D2119" t="str">
            <v>weapon</v>
          </cell>
          <cell r="E2119">
            <v>1</v>
          </cell>
          <cell r="F2119" t="str">
            <v>突围巨斧</v>
          </cell>
        </row>
        <row r="2120">
          <cell r="A2120">
            <v>131626</v>
          </cell>
          <cell r="B2120" t="str">
            <v>ARMOR</v>
          </cell>
          <cell r="C2120">
            <v>1</v>
          </cell>
          <cell r="D2120" t="str">
            <v>head</v>
          </cell>
          <cell r="E2120">
            <v>1</v>
          </cell>
          <cell r="F2120" t="str">
            <v>战神头盔</v>
          </cell>
        </row>
        <row r="2121">
          <cell r="A2121">
            <v>131627</v>
          </cell>
          <cell r="B2121" t="str">
            <v>ARMOR</v>
          </cell>
          <cell r="C2121">
            <v>2</v>
          </cell>
          <cell r="D2121" t="str">
            <v>body</v>
          </cell>
          <cell r="E2121">
            <v>1</v>
          </cell>
          <cell r="F2121" t="str">
            <v>战神护肩</v>
          </cell>
        </row>
        <row r="2122">
          <cell r="A2122">
            <v>131628</v>
          </cell>
          <cell r="B2122" t="str">
            <v>ARMOR</v>
          </cell>
          <cell r="C2122">
            <v>3</v>
          </cell>
          <cell r="D2122" t="str">
            <v>sarmor</v>
          </cell>
          <cell r="E2122">
            <v>1</v>
          </cell>
          <cell r="F2122" t="str">
            <v>战神胸甲</v>
          </cell>
        </row>
        <row r="2123">
          <cell r="A2123">
            <v>131629</v>
          </cell>
          <cell r="B2123" t="str">
            <v>WEAPON</v>
          </cell>
          <cell r="C2123">
            <v>4</v>
          </cell>
          <cell r="D2123" t="str">
            <v>special</v>
          </cell>
          <cell r="E2123">
            <v>1</v>
          </cell>
          <cell r="F2123" t="str">
            <v>战神护手</v>
          </cell>
        </row>
        <row r="2124">
          <cell r="A2124">
            <v>131630</v>
          </cell>
          <cell r="B2124" t="str">
            <v>WEAPON</v>
          </cell>
          <cell r="C2124">
            <v>5</v>
          </cell>
          <cell r="D2124" t="str">
            <v>weapon</v>
          </cell>
          <cell r="E2124">
            <v>1</v>
          </cell>
          <cell r="F2124" t="str">
            <v>战神巨斧</v>
          </cell>
        </row>
        <row r="2125">
          <cell r="A2125">
            <v>131631</v>
          </cell>
          <cell r="B2125" t="str">
            <v>ARMOR</v>
          </cell>
          <cell r="C2125">
            <v>1</v>
          </cell>
          <cell r="D2125" t="str">
            <v>head</v>
          </cell>
          <cell r="E2125">
            <v>1</v>
          </cell>
          <cell r="F2125" t="str">
            <v>地狱头盔</v>
          </cell>
        </row>
        <row r="2126">
          <cell r="A2126">
            <v>131632</v>
          </cell>
          <cell r="B2126" t="str">
            <v>ARMOR</v>
          </cell>
          <cell r="C2126">
            <v>2</v>
          </cell>
          <cell r="D2126" t="str">
            <v>body</v>
          </cell>
          <cell r="E2126">
            <v>1</v>
          </cell>
          <cell r="F2126" t="str">
            <v>地狱护肩</v>
          </cell>
        </row>
        <row r="2127">
          <cell r="A2127">
            <v>131633</v>
          </cell>
          <cell r="B2127" t="str">
            <v>ARMOR</v>
          </cell>
          <cell r="C2127">
            <v>3</v>
          </cell>
          <cell r="D2127" t="str">
            <v>sarmor</v>
          </cell>
          <cell r="E2127">
            <v>1</v>
          </cell>
          <cell r="F2127" t="str">
            <v>地狱胸甲</v>
          </cell>
        </row>
        <row r="2128">
          <cell r="A2128">
            <v>131634</v>
          </cell>
          <cell r="B2128" t="str">
            <v>WEAPON</v>
          </cell>
          <cell r="C2128">
            <v>4</v>
          </cell>
          <cell r="D2128" t="str">
            <v>special</v>
          </cell>
          <cell r="E2128">
            <v>1</v>
          </cell>
          <cell r="F2128" t="str">
            <v>地狱护手</v>
          </cell>
        </row>
        <row r="2129">
          <cell r="A2129">
            <v>131635</v>
          </cell>
          <cell r="B2129" t="str">
            <v>WEAPON</v>
          </cell>
          <cell r="C2129">
            <v>5</v>
          </cell>
          <cell r="D2129" t="str">
            <v>weapon</v>
          </cell>
          <cell r="E2129">
            <v>1</v>
          </cell>
          <cell r="F2129" t="str">
            <v>地狱巨斧</v>
          </cell>
        </row>
        <row r="2130">
          <cell r="A2130">
            <v>131636</v>
          </cell>
          <cell r="B2130" t="str">
            <v>ARMOR</v>
          </cell>
          <cell r="C2130">
            <v>1</v>
          </cell>
          <cell r="D2130" t="str">
            <v>head</v>
          </cell>
          <cell r="E2130">
            <v>1</v>
          </cell>
          <cell r="F2130" t="str">
            <v>上古屠夫头盔</v>
          </cell>
        </row>
        <row r="2131">
          <cell r="A2131">
            <v>131637</v>
          </cell>
          <cell r="B2131" t="str">
            <v>ARMOR</v>
          </cell>
          <cell r="C2131">
            <v>2</v>
          </cell>
          <cell r="D2131" t="str">
            <v>body</v>
          </cell>
          <cell r="E2131">
            <v>1</v>
          </cell>
          <cell r="F2131" t="str">
            <v>上古屠夫护肩</v>
          </cell>
        </row>
        <row r="2132">
          <cell r="A2132">
            <v>131638</v>
          </cell>
          <cell r="B2132" t="str">
            <v>ARMOR</v>
          </cell>
          <cell r="C2132">
            <v>3</v>
          </cell>
          <cell r="D2132" t="str">
            <v>sarmor</v>
          </cell>
          <cell r="E2132">
            <v>1</v>
          </cell>
          <cell r="F2132" t="str">
            <v>上古屠夫胸甲</v>
          </cell>
        </row>
        <row r="2133">
          <cell r="A2133">
            <v>131639</v>
          </cell>
          <cell r="B2133" t="str">
            <v>WEAPON</v>
          </cell>
          <cell r="C2133">
            <v>4</v>
          </cell>
          <cell r="D2133" t="str">
            <v>special</v>
          </cell>
          <cell r="E2133">
            <v>1</v>
          </cell>
          <cell r="F2133" t="str">
            <v>上古屠夫护手</v>
          </cell>
        </row>
        <row r="2134">
          <cell r="A2134">
            <v>131640</v>
          </cell>
          <cell r="B2134" t="str">
            <v>WEAPON</v>
          </cell>
          <cell r="C2134">
            <v>5</v>
          </cell>
          <cell r="D2134" t="str">
            <v>weapon</v>
          </cell>
          <cell r="E2134">
            <v>1</v>
          </cell>
          <cell r="F2134" t="str">
            <v>上古屠夫巨斧</v>
          </cell>
        </row>
        <row r="2135">
          <cell r="A2135">
            <v>131641</v>
          </cell>
          <cell r="B2135" t="str">
            <v>ARMOR</v>
          </cell>
          <cell r="C2135">
            <v>1</v>
          </cell>
          <cell r="D2135" t="str">
            <v>head</v>
          </cell>
          <cell r="E2135">
            <v>1</v>
          </cell>
          <cell r="F2135" t="str">
            <v>巨龙头盔</v>
          </cell>
        </row>
        <row r="2136">
          <cell r="A2136">
            <v>131642</v>
          </cell>
          <cell r="B2136" t="str">
            <v>ARMOR</v>
          </cell>
          <cell r="C2136">
            <v>2</v>
          </cell>
          <cell r="D2136" t="str">
            <v>body</v>
          </cell>
          <cell r="E2136">
            <v>1</v>
          </cell>
          <cell r="F2136" t="str">
            <v>巨龙护肩</v>
          </cell>
        </row>
        <row r="2137">
          <cell r="A2137">
            <v>131643</v>
          </cell>
          <cell r="B2137" t="str">
            <v>ARMOR</v>
          </cell>
          <cell r="C2137">
            <v>3</v>
          </cell>
          <cell r="D2137" t="str">
            <v>sarmor</v>
          </cell>
          <cell r="E2137">
            <v>1</v>
          </cell>
          <cell r="F2137" t="str">
            <v>巨龙胸甲</v>
          </cell>
        </row>
        <row r="2138">
          <cell r="A2138">
            <v>131644</v>
          </cell>
          <cell r="B2138" t="str">
            <v>WEAPON</v>
          </cell>
          <cell r="C2138">
            <v>4</v>
          </cell>
          <cell r="D2138" t="str">
            <v>special</v>
          </cell>
          <cell r="E2138">
            <v>1</v>
          </cell>
          <cell r="F2138" t="str">
            <v>巨龙护手</v>
          </cell>
        </row>
        <row r="2139">
          <cell r="A2139">
            <v>131645</v>
          </cell>
          <cell r="B2139" t="str">
            <v>WEAPON</v>
          </cell>
          <cell r="C2139">
            <v>5</v>
          </cell>
          <cell r="D2139" t="str">
            <v>weapon</v>
          </cell>
          <cell r="E2139">
            <v>1</v>
          </cell>
          <cell r="F2139" t="str">
            <v>巨龙巨斧</v>
          </cell>
        </row>
        <row r="2140">
          <cell r="A2140">
            <v>131646</v>
          </cell>
          <cell r="B2140" t="str">
            <v>ARMOR</v>
          </cell>
          <cell r="C2140">
            <v>1</v>
          </cell>
          <cell r="D2140" t="str">
            <v>head</v>
          </cell>
          <cell r="E2140">
            <v>1</v>
          </cell>
          <cell r="F2140" t="str">
            <v>魔古末裔头盔</v>
          </cell>
        </row>
        <row r="2141">
          <cell r="A2141">
            <v>131647</v>
          </cell>
          <cell r="B2141" t="str">
            <v>ARMOR</v>
          </cell>
          <cell r="C2141">
            <v>2</v>
          </cell>
          <cell r="D2141" t="str">
            <v>body</v>
          </cell>
          <cell r="E2141">
            <v>1</v>
          </cell>
          <cell r="F2141" t="str">
            <v>魔古末裔护肩</v>
          </cell>
        </row>
        <row r="2142">
          <cell r="A2142">
            <v>131648</v>
          </cell>
          <cell r="B2142" t="str">
            <v>ARMOR</v>
          </cell>
          <cell r="C2142">
            <v>3</v>
          </cell>
          <cell r="D2142" t="str">
            <v>sarmor</v>
          </cell>
          <cell r="E2142">
            <v>1</v>
          </cell>
          <cell r="F2142" t="str">
            <v>魔古末裔胸甲</v>
          </cell>
        </row>
        <row r="2143">
          <cell r="A2143">
            <v>131649</v>
          </cell>
          <cell r="B2143" t="str">
            <v>WEAPON</v>
          </cell>
          <cell r="C2143">
            <v>4</v>
          </cell>
          <cell r="D2143" t="str">
            <v>special</v>
          </cell>
          <cell r="E2143">
            <v>1</v>
          </cell>
          <cell r="F2143" t="str">
            <v>魔古末裔护手</v>
          </cell>
        </row>
        <row r="2144">
          <cell r="A2144">
            <v>131650</v>
          </cell>
          <cell r="B2144" t="str">
            <v>WEAPON</v>
          </cell>
          <cell r="C2144">
            <v>5</v>
          </cell>
          <cell r="D2144" t="str">
            <v>weapon</v>
          </cell>
          <cell r="E2144">
            <v>1</v>
          </cell>
          <cell r="F2144" t="str">
            <v>魔古末裔巨斧</v>
          </cell>
        </row>
        <row r="2145">
          <cell r="A2145">
            <v>131651</v>
          </cell>
          <cell r="B2145" t="str">
            <v>ARMOR</v>
          </cell>
          <cell r="C2145">
            <v>1</v>
          </cell>
          <cell r="D2145" t="str">
            <v>head</v>
          </cell>
          <cell r="E2145">
            <v>1</v>
          </cell>
          <cell r="F2145" t="str">
            <v>回响之环头盔</v>
          </cell>
        </row>
        <row r="2146">
          <cell r="A2146">
            <v>131652</v>
          </cell>
          <cell r="B2146" t="str">
            <v>ARMOR</v>
          </cell>
          <cell r="C2146">
            <v>2</v>
          </cell>
          <cell r="D2146" t="str">
            <v>body</v>
          </cell>
          <cell r="E2146">
            <v>1</v>
          </cell>
          <cell r="F2146" t="str">
            <v>回响之环护肩</v>
          </cell>
        </row>
        <row r="2147">
          <cell r="A2147">
            <v>131653</v>
          </cell>
          <cell r="B2147" t="str">
            <v>ARMOR</v>
          </cell>
          <cell r="C2147">
            <v>3</v>
          </cell>
          <cell r="D2147" t="str">
            <v>sarmor</v>
          </cell>
          <cell r="E2147">
            <v>1</v>
          </cell>
          <cell r="F2147" t="str">
            <v>回响之环胸甲</v>
          </cell>
        </row>
        <row r="2148">
          <cell r="A2148">
            <v>131654</v>
          </cell>
          <cell r="B2148" t="str">
            <v>WEAPON</v>
          </cell>
          <cell r="C2148">
            <v>4</v>
          </cell>
          <cell r="D2148" t="str">
            <v>special</v>
          </cell>
          <cell r="E2148">
            <v>1</v>
          </cell>
          <cell r="F2148" t="str">
            <v>回响之环护手</v>
          </cell>
        </row>
        <row r="2149">
          <cell r="A2149">
            <v>131655</v>
          </cell>
          <cell r="B2149" t="str">
            <v>WEAPON</v>
          </cell>
          <cell r="C2149">
            <v>5</v>
          </cell>
          <cell r="D2149" t="str">
            <v>weapon</v>
          </cell>
          <cell r="E2149">
            <v>1</v>
          </cell>
          <cell r="F2149" t="str">
            <v>回响之环巨斧</v>
          </cell>
        </row>
        <row r="2150">
          <cell r="A2150">
            <v>131656</v>
          </cell>
          <cell r="B2150" t="str">
            <v>ARMOR</v>
          </cell>
          <cell r="C2150">
            <v>1</v>
          </cell>
          <cell r="D2150" t="str">
            <v>head</v>
          </cell>
          <cell r="E2150">
            <v>1</v>
          </cell>
          <cell r="F2150" t="str">
            <v>角斗士头盔</v>
          </cell>
        </row>
        <row r="2151">
          <cell r="A2151">
            <v>131657</v>
          </cell>
          <cell r="B2151" t="str">
            <v>ARMOR</v>
          </cell>
          <cell r="C2151">
            <v>2</v>
          </cell>
          <cell r="D2151" t="str">
            <v>body</v>
          </cell>
          <cell r="E2151">
            <v>1</v>
          </cell>
          <cell r="F2151" t="str">
            <v>角斗士护肩</v>
          </cell>
        </row>
        <row r="2152">
          <cell r="A2152">
            <v>131658</v>
          </cell>
          <cell r="B2152" t="str">
            <v>ARMOR</v>
          </cell>
          <cell r="C2152">
            <v>3</v>
          </cell>
          <cell r="D2152" t="str">
            <v>sarmor</v>
          </cell>
          <cell r="E2152">
            <v>1</v>
          </cell>
          <cell r="F2152" t="str">
            <v>角斗士胸甲</v>
          </cell>
        </row>
        <row r="2153">
          <cell r="A2153">
            <v>131659</v>
          </cell>
          <cell r="B2153" t="str">
            <v>WEAPON</v>
          </cell>
          <cell r="C2153">
            <v>4</v>
          </cell>
          <cell r="D2153" t="str">
            <v>special</v>
          </cell>
          <cell r="E2153">
            <v>1</v>
          </cell>
          <cell r="F2153" t="str">
            <v>角斗士护手</v>
          </cell>
        </row>
        <row r="2154">
          <cell r="A2154">
            <v>131660</v>
          </cell>
          <cell r="B2154" t="str">
            <v>WEAPON</v>
          </cell>
          <cell r="C2154">
            <v>5</v>
          </cell>
          <cell r="D2154" t="str">
            <v>weapon</v>
          </cell>
          <cell r="E2154">
            <v>1</v>
          </cell>
          <cell r="F2154" t="str">
            <v>角斗士巨斧</v>
          </cell>
        </row>
        <row r="2155">
          <cell r="A2155">
            <v>131661</v>
          </cell>
          <cell r="B2155" t="str">
            <v>ARMOR</v>
          </cell>
          <cell r="C2155">
            <v>1</v>
          </cell>
          <cell r="D2155" t="str">
            <v>head</v>
          </cell>
          <cell r="E2155">
            <v>1</v>
          </cell>
          <cell r="F2155" t="str">
            <v>灾变头盔</v>
          </cell>
        </row>
        <row r="2156">
          <cell r="A2156">
            <v>131662</v>
          </cell>
          <cell r="B2156" t="str">
            <v>ARMOR</v>
          </cell>
          <cell r="C2156">
            <v>2</v>
          </cell>
          <cell r="D2156" t="str">
            <v>body</v>
          </cell>
          <cell r="E2156">
            <v>1</v>
          </cell>
          <cell r="F2156" t="str">
            <v>灾变护肩</v>
          </cell>
        </row>
        <row r="2157">
          <cell r="A2157">
            <v>131663</v>
          </cell>
          <cell r="B2157" t="str">
            <v>ARMOR</v>
          </cell>
          <cell r="C2157">
            <v>3</v>
          </cell>
          <cell r="D2157" t="str">
            <v>sarmor</v>
          </cell>
          <cell r="E2157">
            <v>1</v>
          </cell>
          <cell r="F2157" t="str">
            <v>灾变胸甲</v>
          </cell>
        </row>
        <row r="2158">
          <cell r="A2158">
            <v>131664</v>
          </cell>
          <cell r="B2158" t="str">
            <v>WEAPON</v>
          </cell>
          <cell r="C2158">
            <v>4</v>
          </cell>
          <cell r="D2158" t="str">
            <v>special</v>
          </cell>
          <cell r="E2158">
            <v>1</v>
          </cell>
          <cell r="F2158" t="str">
            <v>灾变护手</v>
          </cell>
        </row>
        <row r="2159">
          <cell r="A2159">
            <v>131665</v>
          </cell>
          <cell r="B2159" t="str">
            <v>WEAPON</v>
          </cell>
          <cell r="C2159">
            <v>5</v>
          </cell>
          <cell r="D2159" t="str">
            <v>weapon</v>
          </cell>
          <cell r="E2159">
            <v>1</v>
          </cell>
          <cell r="F2159" t="str">
            <v>灾变巨斧</v>
          </cell>
        </row>
        <row r="2160">
          <cell r="A2160">
            <v>131666</v>
          </cell>
          <cell r="B2160" t="str">
            <v>ARMOR</v>
          </cell>
          <cell r="C2160">
            <v>1</v>
          </cell>
          <cell r="D2160" t="str">
            <v>head</v>
          </cell>
          <cell r="E2160">
            <v>1</v>
          </cell>
          <cell r="F2160" t="str">
            <v>暴虐头盔</v>
          </cell>
        </row>
        <row r="2161">
          <cell r="A2161">
            <v>131667</v>
          </cell>
          <cell r="B2161" t="str">
            <v>ARMOR</v>
          </cell>
          <cell r="C2161">
            <v>2</v>
          </cell>
          <cell r="D2161" t="str">
            <v>body</v>
          </cell>
          <cell r="E2161">
            <v>1</v>
          </cell>
          <cell r="F2161" t="str">
            <v>暴虐护肩</v>
          </cell>
        </row>
        <row r="2162">
          <cell r="A2162">
            <v>131668</v>
          </cell>
          <cell r="B2162" t="str">
            <v>ARMOR</v>
          </cell>
          <cell r="C2162">
            <v>3</v>
          </cell>
          <cell r="D2162" t="str">
            <v>sarmor</v>
          </cell>
          <cell r="E2162">
            <v>1</v>
          </cell>
          <cell r="F2162" t="str">
            <v>暴虐胸甲</v>
          </cell>
        </row>
        <row r="2163">
          <cell r="A2163">
            <v>131669</v>
          </cell>
          <cell r="B2163" t="str">
            <v>WEAPON</v>
          </cell>
          <cell r="C2163">
            <v>4</v>
          </cell>
          <cell r="D2163" t="str">
            <v>special</v>
          </cell>
          <cell r="E2163">
            <v>1</v>
          </cell>
          <cell r="F2163" t="str">
            <v>暴虐护手</v>
          </cell>
        </row>
        <row r="2164">
          <cell r="A2164">
            <v>131670</v>
          </cell>
          <cell r="B2164" t="str">
            <v>WEAPON</v>
          </cell>
          <cell r="C2164">
            <v>5</v>
          </cell>
          <cell r="D2164" t="str">
            <v>weapon</v>
          </cell>
          <cell r="E2164">
            <v>1</v>
          </cell>
          <cell r="F2164" t="str">
            <v>暴虐巨斧</v>
          </cell>
        </row>
        <row r="2165">
          <cell r="A2165">
            <v>131671</v>
          </cell>
          <cell r="B2165" t="str">
            <v>ARMOR</v>
          </cell>
          <cell r="C2165">
            <v>1</v>
          </cell>
          <cell r="D2165" t="str">
            <v>head</v>
          </cell>
          <cell r="E2165">
            <v>1</v>
          </cell>
          <cell r="F2165" t="str">
            <v>恶孽头盔</v>
          </cell>
        </row>
        <row r="2166">
          <cell r="A2166">
            <v>131672</v>
          </cell>
          <cell r="B2166" t="str">
            <v>ARMOR</v>
          </cell>
          <cell r="C2166">
            <v>2</v>
          </cell>
          <cell r="D2166" t="str">
            <v>body</v>
          </cell>
          <cell r="E2166">
            <v>1</v>
          </cell>
          <cell r="F2166" t="str">
            <v>恶孽护肩</v>
          </cell>
        </row>
        <row r="2167">
          <cell r="A2167">
            <v>131673</v>
          </cell>
          <cell r="B2167" t="str">
            <v>ARMOR</v>
          </cell>
          <cell r="C2167">
            <v>3</v>
          </cell>
          <cell r="D2167" t="str">
            <v>sarmor</v>
          </cell>
          <cell r="E2167">
            <v>1</v>
          </cell>
          <cell r="F2167" t="str">
            <v>恶孽胸甲</v>
          </cell>
        </row>
        <row r="2168">
          <cell r="A2168">
            <v>131674</v>
          </cell>
          <cell r="B2168" t="str">
            <v>WEAPON</v>
          </cell>
          <cell r="C2168">
            <v>4</v>
          </cell>
          <cell r="D2168" t="str">
            <v>special</v>
          </cell>
          <cell r="E2168">
            <v>1</v>
          </cell>
          <cell r="F2168" t="str">
            <v>恶孽护手</v>
          </cell>
        </row>
        <row r="2169">
          <cell r="A2169">
            <v>131675</v>
          </cell>
          <cell r="B2169" t="str">
            <v>WEAPON</v>
          </cell>
          <cell r="C2169">
            <v>5</v>
          </cell>
          <cell r="D2169" t="str">
            <v>weapon</v>
          </cell>
          <cell r="E2169">
            <v>1</v>
          </cell>
          <cell r="F2169" t="str">
            <v>恶孽巨斧</v>
          </cell>
        </row>
        <row r="2170">
          <cell r="A2170">
            <v>131676</v>
          </cell>
          <cell r="B2170" t="str">
            <v>ARMOR</v>
          </cell>
          <cell r="C2170">
            <v>1</v>
          </cell>
          <cell r="D2170" t="str">
            <v>head</v>
          </cell>
          <cell r="E2170">
            <v>1</v>
          </cell>
          <cell r="F2170" t="str">
            <v>乌瑞恩头盔</v>
          </cell>
        </row>
        <row r="2171">
          <cell r="A2171">
            <v>131677</v>
          </cell>
          <cell r="B2171" t="str">
            <v>ARMOR</v>
          </cell>
          <cell r="C2171">
            <v>2</v>
          </cell>
          <cell r="D2171" t="str">
            <v>body</v>
          </cell>
          <cell r="E2171">
            <v>1</v>
          </cell>
          <cell r="F2171" t="str">
            <v>乌瑞恩护肩</v>
          </cell>
        </row>
        <row r="2172">
          <cell r="A2172">
            <v>131678</v>
          </cell>
          <cell r="B2172" t="str">
            <v>ARMOR</v>
          </cell>
          <cell r="C2172">
            <v>3</v>
          </cell>
          <cell r="D2172" t="str">
            <v>sarmor</v>
          </cell>
          <cell r="E2172">
            <v>1</v>
          </cell>
          <cell r="F2172" t="str">
            <v>乌瑞恩胸甲</v>
          </cell>
        </row>
        <row r="2173">
          <cell r="A2173">
            <v>131679</v>
          </cell>
          <cell r="B2173" t="str">
            <v>WEAPON</v>
          </cell>
          <cell r="C2173">
            <v>4</v>
          </cell>
          <cell r="D2173" t="str">
            <v>special</v>
          </cell>
          <cell r="E2173">
            <v>1</v>
          </cell>
          <cell r="F2173" t="str">
            <v>乌瑞恩护手</v>
          </cell>
        </row>
        <row r="2174">
          <cell r="A2174">
            <v>131680</v>
          </cell>
          <cell r="B2174" t="str">
            <v>WEAPON</v>
          </cell>
          <cell r="C2174">
            <v>5</v>
          </cell>
          <cell r="D2174" t="str">
            <v>weapon</v>
          </cell>
          <cell r="E2174">
            <v>1</v>
          </cell>
          <cell r="F2174" t="str">
            <v>乌瑞恩巨斧</v>
          </cell>
        </row>
        <row r="2175">
          <cell r="A2175">
            <v>131681</v>
          </cell>
          <cell r="B2175" t="str">
            <v>ARMOR</v>
          </cell>
          <cell r="C2175">
            <v>1</v>
          </cell>
          <cell r="D2175" t="str">
            <v>head</v>
          </cell>
          <cell r="E2175">
            <v>1</v>
          </cell>
          <cell r="F2175" t="str">
            <v>原祖角斗士头盔</v>
          </cell>
        </row>
        <row r="2176">
          <cell r="A2176">
            <v>131682</v>
          </cell>
          <cell r="B2176" t="str">
            <v>ARMOR</v>
          </cell>
          <cell r="C2176">
            <v>2</v>
          </cell>
          <cell r="D2176" t="str">
            <v>body</v>
          </cell>
          <cell r="E2176">
            <v>1</v>
          </cell>
          <cell r="F2176" t="str">
            <v>原祖角斗士护肩</v>
          </cell>
        </row>
        <row r="2177">
          <cell r="A2177">
            <v>131683</v>
          </cell>
          <cell r="B2177" t="str">
            <v>ARMOR</v>
          </cell>
          <cell r="C2177">
            <v>3</v>
          </cell>
          <cell r="D2177" t="str">
            <v>sarmor</v>
          </cell>
          <cell r="E2177">
            <v>1</v>
          </cell>
          <cell r="F2177" t="str">
            <v>原祖角斗士胸甲</v>
          </cell>
        </row>
        <row r="2178">
          <cell r="A2178">
            <v>131684</v>
          </cell>
          <cell r="B2178" t="str">
            <v>WEAPON</v>
          </cell>
          <cell r="C2178">
            <v>4</v>
          </cell>
          <cell r="D2178" t="str">
            <v>special</v>
          </cell>
          <cell r="E2178">
            <v>1</v>
          </cell>
          <cell r="F2178" t="str">
            <v>原祖角斗士护手</v>
          </cell>
        </row>
        <row r="2179">
          <cell r="A2179">
            <v>131685</v>
          </cell>
          <cell r="B2179" t="str">
            <v>WEAPON</v>
          </cell>
          <cell r="C2179">
            <v>5</v>
          </cell>
          <cell r="D2179" t="str">
            <v>weapon</v>
          </cell>
          <cell r="E2179">
            <v>1</v>
          </cell>
          <cell r="F2179" t="str">
            <v>原祖角斗士巨斧</v>
          </cell>
        </row>
        <row r="2180">
          <cell r="A2180">
            <v>131686</v>
          </cell>
          <cell r="B2180" t="str">
            <v>ARMOR</v>
          </cell>
          <cell r="C2180">
            <v>1</v>
          </cell>
          <cell r="D2180" t="str">
            <v>head</v>
          </cell>
          <cell r="E2180">
            <v>1</v>
          </cell>
          <cell r="F2180" t="str">
            <v>残忍头盔</v>
          </cell>
        </row>
        <row r="2181">
          <cell r="A2181">
            <v>131687</v>
          </cell>
          <cell r="B2181" t="str">
            <v>ARMOR</v>
          </cell>
          <cell r="C2181">
            <v>2</v>
          </cell>
          <cell r="D2181" t="str">
            <v>body</v>
          </cell>
          <cell r="E2181">
            <v>1</v>
          </cell>
          <cell r="F2181" t="str">
            <v>残忍护肩</v>
          </cell>
        </row>
        <row r="2182">
          <cell r="A2182">
            <v>131688</v>
          </cell>
          <cell r="B2182" t="str">
            <v>ARMOR</v>
          </cell>
          <cell r="C2182">
            <v>3</v>
          </cell>
          <cell r="D2182" t="str">
            <v>sarmor</v>
          </cell>
          <cell r="E2182">
            <v>1</v>
          </cell>
          <cell r="F2182" t="str">
            <v>残忍胸甲</v>
          </cell>
        </row>
        <row r="2183">
          <cell r="A2183">
            <v>131689</v>
          </cell>
          <cell r="B2183" t="str">
            <v>WEAPON</v>
          </cell>
          <cell r="C2183">
            <v>4</v>
          </cell>
          <cell r="D2183" t="str">
            <v>special</v>
          </cell>
          <cell r="E2183">
            <v>1</v>
          </cell>
          <cell r="F2183" t="str">
            <v>残忍护手</v>
          </cell>
        </row>
        <row r="2184">
          <cell r="A2184">
            <v>131690</v>
          </cell>
          <cell r="B2184" t="str">
            <v>WEAPON</v>
          </cell>
          <cell r="C2184">
            <v>5</v>
          </cell>
          <cell r="D2184" t="str">
            <v>weapon</v>
          </cell>
          <cell r="E2184">
            <v>1</v>
          </cell>
          <cell r="F2184" t="str">
            <v>残忍巨斧</v>
          </cell>
        </row>
        <row r="2185">
          <cell r="A2185">
            <v>131691</v>
          </cell>
          <cell r="B2185" t="str">
            <v>ARMOR</v>
          </cell>
          <cell r="C2185">
            <v>1</v>
          </cell>
          <cell r="D2185" t="str">
            <v>head</v>
          </cell>
          <cell r="E2185">
            <v>1</v>
          </cell>
          <cell r="F2185" t="str">
            <v>獠牙刺杀头盔</v>
          </cell>
        </row>
        <row r="2186">
          <cell r="A2186">
            <v>131692</v>
          </cell>
          <cell r="B2186" t="str">
            <v>ARMOR</v>
          </cell>
          <cell r="C2186">
            <v>2</v>
          </cell>
          <cell r="D2186" t="str">
            <v>body</v>
          </cell>
          <cell r="E2186">
            <v>1</v>
          </cell>
          <cell r="F2186" t="str">
            <v>獠牙刺杀护肩</v>
          </cell>
        </row>
        <row r="2187">
          <cell r="A2187">
            <v>131693</v>
          </cell>
          <cell r="B2187" t="str">
            <v>ARMOR</v>
          </cell>
          <cell r="C2187">
            <v>3</v>
          </cell>
          <cell r="D2187" t="str">
            <v>sarmor</v>
          </cell>
          <cell r="E2187">
            <v>1</v>
          </cell>
          <cell r="F2187" t="str">
            <v>獠牙刺杀胸甲</v>
          </cell>
        </row>
        <row r="2188">
          <cell r="A2188">
            <v>131694</v>
          </cell>
          <cell r="B2188" t="str">
            <v>WEAPON</v>
          </cell>
          <cell r="C2188">
            <v>4</v>
          </cell>
          <cell r="D2188" t="str">
            <v>special</v>
          </cell>
          <cell r="E2188">
            <v>1</v>
          </cell>
          <cell r="F2188" t="str">
            <v>獠牙刺杀护手</v>
          </cell>
        </row>
        <row r="2189">
          <cell r="A2189">
            <v>131695</v>
          </cell>
          <cell r="B2189" t="str">
            <v>WEAPON</v>
          </cell>
          <cell r="C2189">
            <v>5</v>
          </cell>
          <cell r="D2189" t="str">
            <v>weapon</v>
          </cell>
          <cell r="E2189">
            <v>1</v>
          </cell>
          <cell r="F2189" t="str">
            <v>獠牙刺杀巨斧</v>
          </cell>
        </row>
        <row r="2190">
          <cell r="A2190">
            <v>131696</v>
          </cell>
          <cell r="B2190" t="str">
            <v>ARMOR</v>
          </cell>
          <cell r="C2190">
            <v>1</v>
          </cell>
          <cell r="D2190" t="str">
            <v>head</v>
          </cell>
          <cell r="E2190">
            <v>1</v>
          </cell>
          <cell r="F2190" t="str">
            <v>钢铁之怒头盔</v>
          </cell>
        </row>
        <row r="2191">
          <cell r="A2191">
            <v>131697</v>
          </cell>
          <cell r="B2191" t="str">
            <v>ARMOR</v>
          </cell>
          <cell r="C2191">
            <v>2</v>
          </cell>
          <cell r="D2191" t="str">
            <v>body</v>
          </cell>
          <cell r="E2191">
            <v>1</v>
          </cell>
          <cell r="F2191" t="str">
            <v>钢铁之怒护肩</v>
          </cell>
        </row>
        <row r="2192">
          <cell r="A2192">
            <v>131698</v>
          </cell>
          <cell r="B2192" t="str">
            <v>ARMOR</v>
          </cell>
          <cell r="C2192">
            <v>3</v>
          </cell>
          <cell r="D2192" t="str">
            <v>sarmor</v>
          </cell>
          <cell r="E2192">
            <v>1</v>
          </cell>
          <cell r="F2192" t="str">
            <v>钢铁之怒胸甲</v>
          </cell>
        </row>
        <row r="2193">
          <cell r="A2193">
            <v>131699</v>
          </cell>
          <cell r="B2193" t="str">
            <v>WEAPON</v>
          </cell>
          <cell r="C2193">
            <v>4</v>
          </cell>
          <cell r="D2193" t="str">
            <v>special</v>
          </cell>
          <cell r="E2193">
            <v>1</v>
          </cell>
          <cell r="F2193" t="str">
            <v>钢铁之怒护手</v>
          </cell>
        </row>
        <row r="2194">
          <cell r="A2194">
            <v>131700</v>
          </cell>
          <cell r="B2194" t="str">
            <v>WEAPON</v>
          </cell>
          <cell r="C2194">
            <v>5</v>
          </cell>
          <cell r="D2194" t="str">
            <v>weapon</v>
          </cell>
          <cell r="E2194">
            <v>1</v>
          </cell>
          <cell r="F2194" t="str">
            <v>钢铁之怒巨斧</v>
          </cell>
        </row>
        <row r="2195">
          <cell r="A2195">
            <v>131701</v>
          </cell>
          <cell r="B2195" t="str">
            <v>ARMOR</v>
          </cell>
          <cell r="C2195">
            <v>1</v>
          </cell>
          <cell r="D2195" t="str">
            <v>head</v>
          </cell>
          <cell r="E2195">
            <v>1</v>
          </cell>
          <cell r="F2195" t="str">
            <v>冷漠头盔</v>
          </cell>
        </row>
        <row r="2196">
          <cell r="A2196">
            <v>131702</v>
          </cell>
          <cell r="B2196" t="str">
            <v>ARMOR</v>
          </cell>
          <cell r="C2196">
            <v>2</v>
          </cell>
          <cell r="D2196" t="str">
            <v>body</v>
          </cell>
          <cell r="E2196">
            <v>1</v>
          </cell>
          <cell r="F2196" t="str">
            <v>冷漠护肩</v>
          </cell>
        </row>
        <row r="2197">
          <cell r="A2197">
            <v>131703</v>
          </cell>
          <cell r="B2197" t="str">
            <v>ARMOR</v>
          </cell>
          <cell r="C2197">
            <v>3</v>
          </cell>
          <cell r="D2197" t="str">
            <v>sarmor</v>
          </cell>
          <cell r="E2197">
            <v>1</v>
          </cell>
          <cell r="F2197" t="str">
            <v>冷漠胸甲</v>
          </cell>
        </row>
        <row r="2198">
          <cell r="A2198">
            <v>131704</v>
          </cell>
          <cell r="B2198" t="str">
            <v>WEAPON</v>
          </cell>
          <cell r="C2198">
            <v>4</v>
          </cell>
          <cell r="D2198" t="str">
            <v>special</v>
          </cell>
          <cell r="E2198">
            <v>1</v>
          </cell>
          <cell r="F2198" t="str">
            <v>冷漠护手</v>
          </cell>
        </row>
        <row r="2199">
          <cell r="A2199">
            <v>131705</v>
          </cell>
          <cell r="B2199" t="str">
            <v>WEAPON</v>
          </cell>
          <cell r="C2199">
            <v>5</v>
          </cell>
          <cell r="D2199" t="str">
            <v>weapon</v>
          </cell>
          <cell r="E2199">
            <v>1</v>
          </cell>
          <cell r="F2199" t="str">
            <v>冷漠巨斧</v>
          </cell>
        </row>
        <row r="2200">
          <cell r="A2200">
            <v>131706</v>
          </cell>
          <cell r="B2200" t="str">
            <v>ARMOR</v>
          </cell>
          <cell r="C2200">
            <v>1</v>
          </cell>
          <cell r="D2200" t="str">
            <v>head</v>
          </cell>
          <cell r="E2200">
            <v>1</v>
          </cell>
          <cell r="F2200" t="str">
            <v>泰坦守护者头盔</v>
          </cell>
        </row>
        <row r="2201">
          <cell r="A2201">
            <v>131707</v>
          </cell>
          <cell r="B2201" t="str">
            <v>ARMOR</v>
          </cell>
          <cell r="C2201">
            <v>2</v>
          </cell>
          <cell r="D2201" t="str">
            <v>body</v>
          </cell>
          <cell r="E2201">
            <v>1</v>
          </cell>
          <cell r="F2201" t="str">
            <v>泰坦守护者护肩</v>
          </cell>
        </row>
        <row r="2202">
          <cell r="A2202">
            <v>131708</v>
          </cell>
          <cell r="B2202" t="str">
            <v>ARMOR</v>
          </cell>
          <cell r="C2202">
            <v>3</v>
          </cell>
          <cell r="D2202" t="str">
            <v>sarmor</v>
          </cell>
          <cell r="E2202">
            <v>1</v>
          </cell>
          <cell r="F2202" t="str">
            <v>泰坦守护者胸甲</v>
          </cell>
        </row>
        <row r="2203">
          <cell r="A2203">
            <v>131709</v>
          </cell>
          <cell r="B2203" t="str">
            <v>WEAPON</v>
          </cell>
          <cell r="C2203">
            <v>4</v>
          </cell>
          <cell r="D2203" t="str">
            <v>special</v>
          </cell>
          <cell r="E2203">
            <v>1</v>
          </cell>
          <cell r="F2203" t="str">
            <v>泰坦守护者护手</v>
          </cell>
        </row>
        <row r="2204">
          <cell r="A2204">
            <v>131710</v>
          </cell>
          <cell r="B2204" t="str">
            <v>WEAPON</v>
          </cell>
          <cell r="C2204">
            <v>5</v>
          </cell>
          <cell r="D2204" t="str">
            <v>weapon</v>
          </cell>
          <cell r="E2204">
            <v>1</v>
          </cell>
          <cell r="F2204" t="str">
            <v>泰坦守护者巨斧</v>
          </cell>
        </row>
        <row r="2205">
          <cell r="A2205">
            <v>131711</v>
          </cell>
          <cell r="B2205" t="str">
            <v>ARMOR</v>
          </cell>
          <cell r="C2205">
            <v>1</v>
          </cell>
          <cell r="D2205" t="str">
            <v>head</v>
          </cell>
          <cell r="E2205">
            <v>1</v>
          </cell>
          <cell r="F2205" t="str">
            <v>地狱咆哮头盔</v>
          </cell>
        </row>
        <row r="2206">
          <cell r="A2206">
            <v>131712</v>
          </cell>
          <cell r="B2206" t="str">
            <v>ARMOR</v>
          </cell>
          <cell r="C2206">
            <v>2</v>
          </cell>
          <cell r="D2206" t="str">
            <v>body</v>
          </cell>
          <cell r="E2206">
            <v>1</v>
          </cell>
          <cell r="F2206" t="str">
            <v>地狱咆哮护肩</v>
          </cell>
        </row>
        <row r="2207">
          <cell r="A2207">
            <v>131713</v>
          </cell>
          <cell r="B2207" t="str">
            <v>ARMOR</v>
          </cell>
          <cell r="C2207">
            <v>3</v>
          </cell>
          <cell r="D2207" t="str">
            <v>sarmor</v>
          </cell>
          <cell r="E2207">
            <v>1</v>
          </cell>
          <cell r="F2207" t="str">
            <v>地狱咆哮胸甲</v>
          </cell>
        </row>
        <row r="2208">
          <cell r="A2208">
            <v>131714</v>
          </cell>
          <cell r="B2208" t="str">
            <v>WEAPON</v>
          </cell>
          <cell r="C2208">
            <v>4</v>
          </cell>
          <cell r="D2208" t="str">
            <v>special</v>
          </cell>
          <cell r="E2208">
            <v>1</v>
          </cell>
          <cell r="F2208" t="str">
            <v>地狱咆哮护手</v>
          </cell>
        </row>
        <row r="2209">
          <cell r="A2209">
            <v>131715</v>
          </cell>
          <cell r="B2209" t="str">
            <v>WEAPON</v>
          </cell>
          <cell r="C2209">
            <v>5</v>
          </cell>
          <cell r="D2209" t="str">
            <v>weapon</v>
          </cell>
          <cell r="E2209">
            <v>1</v>
          </cell>
          <cell r="F2209" t="str">
            <v>地狱咆哮巨斧</v>
          </cell>
        </row>
        <row r="2210">
          <cell r="A2210">
            <v>131716</v>
          </cell>
          <cell r="B2210" t="str">
            <v>ARMOR</v>
          </cell>
          <cell r="C2210">
            <v>1</v>
          </cell>
          <cell r="D2210" t="str">
            <v>head</v>
          </cell>
          <cell r="E2210">
            <v>1</v>
          </cell>
          <cell r="F2210" t="str">
            <v>骄矜角斗士头盔</v>
          </cell>
        </row>
        <row r="2211">
          <cell r="A2211">
            <v>131717</v>
          </cell>
          <cell r="B2211" t="str">
            <v>ARMOR</v>
          </cell>
          <cell r="C2211">
            <v>2</v>
          </cell>
          <cell r="D2211" t="str">
            <v>body</v>
          </cell>
          <cell r="E2211">
            <v>1</v>
          </cell>
          <cell r="F2211" t="str">
            <v>骄矜角斗士护肩</v>
          </cell>
        </row>
        <row r="2212">
          <cell r="A2212">
            <v>131718</v>
          </cell>
          <cell r="B2212" t="str">
            <v>ARMOR</v>
          </cell>
          <cell r="C2212">
            <v>3</v>
          </cell>
          <cell r="D2212" t="str">
            <v>sarmor</v>
          </cell>
          <cell r="E2212">
            <v>1</v>
          </cell>
          <cell r="F2212" t="str">
            <v>骄矜角斗士胸甲</v>
          </cell>
        </row>
        <row r="2213">
          <cell r="A2213">
            <v>131719</v>
          </cell>
          <cell r="B2213" t="str">
            <v>WEAPON</v>
          </cell>
          <cell r="C2213">
            <v>4</v>
          </cell>
          <cell r="D2213" t="str">
            <v>special</v>
          </cell>
          <cell r="E2213">
            <v>1</v>
          </cell>
          <cell r="F2213" t="str">
            <v>骄矜角斗士护手</v>
          </cell>
        </row>
        <row r="2214">
          <cell r="A2214">
            <v>131720</v>
          </cell>
          <cell r="B2214" t="str">
            <v>WEAPON</v>
          </cell>
          <cell r="C2214">
            <v>5</v>
          </cell>
          <cell r="D2214" t="str">
            <v>weapon</v>
          </cell>
          <cell r="E2214">
            <v>1</v>
          </cell>
          <cell r="F2214" t="str">
            <v>骄矜角斗士巨斧</v>
          </cell>
        </row>
        <row r="2215">
          <cell r="A2215">
            <v>131721</v>
          </cell>
          <cell r="B2215" t="str">
            <v>ARMOR</v>
          </cell>
          <cell r="C2215">
            <v>1</v>
          </cell>
          <cell r="D2215" t="str">
            <v>head</v>
          </cell>
          <cell r="E2215">
            <v>1</v>
          </cell>
          <cell r="F2215" t="str">
            <v>铁穹烈焰头盔</v>
          </cell>
        </row>
        <row r="2216">
          <cell r="A2216">
            <v>131722</v>
          </cell>
          <cell r="B2216" t="str">
            <v>ARMOR</v>
          </cell>
          <cell r="C2216">
            <v>2</v>
          </cell>
          <cell r="D2216" t="str">
            <v>body</v>
          </cell>
          <cell r="E2216">
            <v>1</v>
          </cell>
          <cell r="F2216" t="str">
            <v>铁穹烈焰护肩</v>
          </cell>
        </row>
        <row r="2217">
          <cell r="A2217">
            <v>131723</v>
          </cell>
          <cell r="B2217" t="str">
            <v>ARMOR</v>
          </cell>
          <cell r="C2217">
            <v>3</v>
          </cell>
          <cell r="D2217" t="str">
            <v>sarmor</v>
          </cell>
          <cell r="E2217">
            <v>1</v>
          </cell>
          <cell r="F2217" t="str">
            <v>铁穹烈焰胸甲</v>
          </cell>
        </row>
        <row r="2218">
          <cell r="A2218">
            <v>131724</v>
          </cell>
          <cell r="B2218" t="str">
            <v>WEAPON</v>
          </cell>
          <cell r="C2218">
            <v>4</v>
          </cell>
          <cell r="D2218" t="str">
            <v>special</v>
          </cell>
          <cell r="E2218">
            <v>1</v>
          </cell>
          <cell r="F2218" t="str">
            <v>铁穹烈焰护手</v>
          </cell>
        </row>
        <row r="2219">
          <cell r="A2219">
            <v>131725</v>
          </cell>
          <cell r="B2219" t="str">
            <v>WEAPON</v>
          </cell>
          <cell r="C2219">
            <v>5</v>
          </cell>
          <cell r="D2219" t="str">
            <v>weapon</v>
          </cell>
          <cell r="E2219">
            <v>1</v>
          </cell>
          <cell r="F2219" t="str">
            <v>铁穹烈焰巨斧</v>
          </cell>
        </row>
        <row r="2220">
          <cell r="A2220">
            <v>131726</v>
          </cell>
          <cell r="B2220" t="str">
            <v>ARMOR</v>
          </cell>
          <cell r="C2220">
            <v>1</v>
          </cell>
          <cell r="D2220" t="str">
            <v>head</v>
          </cell>
          <cell r="E2220">
            <v>1</v>
          </cell>
          <cell r="F2220" t="str">
            <v>风暴镇压者头盔</v>
          </cell>
        </row>
        <row r="2221">
          <cell r="A2221">
            <v>131727</v>
          </cell>
          <cell r="B2221" t="str">
            <v>ARMOR</v>
          </cell>
          <cell r="C2221">
            <v>2</v>
          </cell>
          <cell r="D2221" t="str">
            <v>body</v>
          </cell>
          <cell r="E2221">
            <v>1</v>
          </cell>
          <cell r="F2221" t="str">
            <v>风暴镇压者护肩</v>
          </cell>
        </row>
        <row r="2222">
          <cell r="A2222">
            <v>131728</v>
          </cell>
          <cell r="B2222" t="str">
            <v>ARMOR</v>
          </cell>
          <cell r="C2222">
            <v>3</v>
          </cell>
          <cell r="D2222" t="str">
            <v>sarmor</v>
          </cell>
          <cell r="E2222">
            <v>1</v>
          </cell>
          <cell r="F2222" t="str">
            <v>风暴镇压者胸甲</v>
          </cell>
        </row>
        <row r="2223">
          <cell r="A2223">
            <v>131729</v>
          </cell>
          <cell r="B2223" t="str">
            <v>WEAPON</v>
          </cell>
          <cell r="C2223">
            <v>4</v>
          </cell>
          <cell r="D2223" t="str">
            <v>special</v>
          </cell>
          <cell r="E2223">
            <v>1</v>
          </cell>
          <cell r="F2223" t="str">
            <v>风暴镇压者护手</v>
          </cell>
        </row>
        <row r="2224">
          <cell r="A2224">
            <v>131730</v>
          </cell>
          <cell r="B2224" t="str">
            <v>WEAPON</v>
          </cell>
          <cell r="C2224">
            <v>5</v>
          </cell>
          <cell r="D2224" t="str">
            <v>weapon</v>
          </cell>
          <cell r="E2224">
            <v>1</v>
          </cell>
          <cell r="F2224" t="str">
            <v>风暴镇压者巨斧</v>
          </cell>
        </row>
        <row r="2225">
          <cell r="A2225">
            <v>131731</v>
          </cell>
          <cell r="B2225" t="str">
            <v>ARMOR</v>
          </cell>
          <cell r="C2225">
            <v>1</v>
          </cell>
          <cell r="D2225" t="str">
            <v>head</v>
          </cell>
          <cell r="E2225">
            <v>1</v>
          </cell>
          <cell r="F2225" t="str">
            <v>恶孽角斗士头盔</v>
          </cell>
        </row>
        <row r="2226">
          <cell r="A2226">
            <v>131732</v>
          </cell>
          <cell r="B2226" t="str">
            <v>ARMOR</v>
          </cell>
          <cell r="C2226">
            <v>2</v>
          </cell>
          <cell r="D2226" t="str">
            <v>body</v>
          </cell>
          <cell r="E2226">
            <v>1</v>
          </cell>
          <cell r="F2226" t="str">
            <v>恶孽角斗士护肩</v>
          </cell>
        </row>
        <row r="2227">
          <cell r="A2227">
            <v>131733</v>
          </cell>
          <cell r="B2227" t="str">
            <v>ARMOR</v>
          </cell>
          <cell r="C2227">
            <v>3</v>
          </cell>
          <cell r="D2227" t="str">
            <v>sarmor</v>
          </cell>
          <cell r="E2227">
            <v>1</v>
          </cell>
          <cell r="F2227" t="str">
            <v>恶孽角斗士胸甲</v>
          </cell>
        </row>
        <row r="2228">
          <cell r="A2228">
            <v>131734</v>
          </cell>
          <cell r="B2228" t="str">
            <v>WEAPON</v>
          </cell>
          <cell r="C2228">
            <v>4</v>
          </cell>
          <cell r="D2228" t="str">
            <v>special</v>
          </cell>
          <cell r="E2228">
            <v>1</v>
          </cell>
          <cell r="F2228" t="str">
            <v>恶孽角斗士护手</v>
          </cell>
        </row>
        <row r="2229">
          <cell r="A2229">
            <v>131735</v>
          </cell>
          <cell r="B2229" t="str">
            <v>WEAPON</v>
          </cell>
          <cell r="C2229">
            <v>5</v>
          </cell>
          <cell r="D2229" t="str">
            <v>weapon</v>
          </cell>
          <cell r="E2229">
            <v>1</v>
          </cell>
          <cell r="F2229" t="str">
            <v>恶孽角斗士巨斧</v>
          </cell>
        </row>
        <row r="2230">
          <cell r="A2230">
            <v>131736</v>
          </cell>
          <cell r="B2230" t="str">
            <v>ARMOR</v>
          </cell>
          <cell r="C2230">
            <v>1</v>
          </cell>
          <cell r="D2230" t="str">
            <v>head</v>
          </cell>
          <cell r="E2230">
            <v>1</v>
          </cell>
          <cell r="F2230" t="str">
            <v>猩红月牙头盔</v>
          </cell>
        </row>
        <row r="2231">
          <cell r="A2231">
            <v>131737</v>
          </cell>
          <cell r="B2231" t="str">
            <v>ARMOR</v>
          </cell>
          <cell r="C2231">
            <v>2</v>
          </cell>
          <cell r="D2231" t="str">
            <v>body</v>
          </cell>
          <cell r="E2231">
            <v>1</v>
          </cell>
          <cell r="F2231" t="str">
            <v>猩红月牙护肩</v>
          </cell>
        </row>
        <row r="2232">
          <cell r="A2232">
            <v>131738</v>
          </cell>
          <cell r="B2232" t="str">
            <v>ARMOR</v>
          </cell>
          <cell r="C2232">
            <v>3</v>
          </cell>
          <cell r="D2232" t="str">
            <v>sarmor</v>
          </cell>
          <cell r="E2232">
            <v>1</v>
          </cell>
          <cell r="F2232" t="str">
            <v>猩红月牙胸甲</v>
          </cell>
        </row>
        <row r="2233">
          <cell r="A2233">
            <v>131739</v>
          </cell>
          <cell r="B2233" t="str">
            <v>WEAPON</v>
          </cell>
          <cell r="C2233">
            <v>4</v>
          </cell>
          <cell r="D2233" t="str">
            <v>special</v>
          </cell>
          <cell r="E2233">
            <v>1</v>
          </cell>
          <cell r="F2233" t="str">
            <v>猩红月牙护手</v>
          </cell>
        </row>
        <row r="2234">
          <cell r="A2234">
            <v>131740</v>
          </cell>
          <cell r="B2234" t="str">
            <v>WEAPON</v>
          </cell>
          <cell r="C2234">
            <v>5</v>
          </cell>
          <cell r="D2234" t="str">
            <v>weapon</v>
          </cell>
          <cell r="E2234">
            <v>1</v>
          </cell>
          <cell r="F2234" t="str">
            <v>猩红月牙巨斧</v>
          </cell>
        </row>
        <row r="2235">
          <cell r="A2235">
            <v>131741</v>
          </cell>
          <cell r="B2235" t="str">
            <v>ARMOR</v>
          </cell>
          <cell r="C2235">
            <v>1</v>
          </cell>
          <cell r="D2235" t="str">
            <v>head</v>
          </cell>
          <cell r="E2235">
            <v>1</v>
          </cell>
          <cell r="F2235" t="str">
            <v>碎甲者头盔</v>
          </cell>
        </row>
        <row r="2236">
          <cell r="A2236">
            <v>131742</v>
          </cell>
          <cell r="B2236" t="str">
            <v>ARMOR</v>
          </cell>
          <cell r="C2236">
            <v>2</v>
          </cell>
          <cell r="D2236" t="str">
            <v>body</v>
          </cell>
          <cell r="E2236">
            <v>1</v>
          </cell>
          <cell r="F2236" t="str">
            <v>碎甲者护肩</v>
          </cell>
        </row>
        <row r="2237">
          <cell r="A2237">
            <v>131743</v>
          </cell>
          <cell r="B2237" t="str">
            <v>ARMOR</v>
          </cell>
          <cell r="C2237">
            <v>3</v>
          </cell>
          <cell r="D2237" t="str">
            <v>sarmor</v>
          </cell>
          <cell r="E2237">
            <v>1</v>
          </cell>
          <cell r="F2237" t="str">
            <v>碎甲者胸甲</v>
          </cell>
        </row>
        <row r="2238">
          <cell r="A2238">
            <v>131744</v>
          </cell>
          <cell r="B2238" t="str">
            <v>WEAPON</v>
          </cell>
          <cell r="C2238">
            <v>4</v>
          </cell>
          <cell r="D2238" t="str">
            <v>special</v>
          </cell>
          <cell r="E2238">
            <v>1</v>
          </cell>
          <cell r="F2238" t="str">
            <v>碎甲者护手</v>
          </cell>
        </row>
        <row r="2239">
          <cell r="A2239">
            <v>131745</v>
          </cell>
          <cell r="B2239" t="str">
            <v>WEAPON</v>
          </cell>
          <cell r="C2239">
            <v>5</v>
          </cell>
          <cell r="D2239" t="str">
            <v>weapon</v>
          </cell>
          <cell r="E2239">
            <v>1</v>
          </cell>
          <cell r="F2239" t="str">
            <v>碎甲者巨斧</v>
          </cell>
        </row>
        <row r="2240">
          <cell r="A2240">
            <v>131746</v>
          </cell>
          <cell r="B2240" t="str">
            <v>ARMOR</v>
          </cell>
          <cell r="C2240">
            <v>1</v>
          </cell>
          <cell r="D2240" t="str">
            <v>head</v>
          </cell>
          <cell r="E2240">
            <v>1</v>
          </cell>
          <cell r="F2240" t="str">
            <v>邪恶头盔</v>
          </cell>
        </row>
        <row r="2241">
          <cell r="A2241">
            <v>131747</v>
          </cell>
          <cell r="B2241" t="str">
            <v>ARMOR</v>
          </cell>
          <cell r="C2241">
            <v>2</v>
          </cell>
          <cell r="D2241" t="str">
            <v>body</v>
          </cell>
          <cell r="E2241">
            <v>1</v>
          </cell>
          <cell r="F2241" t="str">
            <v>邪恶护肩</v>
          </cell>
        </row>
        <row r="2242">
          <cell r="A2242">
            <v>131748</v>
          </cell>
          <cell r="B2242" t="str">
            <v>ARMOR</v>
          </cell>
          <cell r="C2242">
            <v>3</v>
          </cell>
          <cell r="D2242" t="str">
            <v>sarmor</v>
          </cell>
          <cell r="E2242">
            <v>1</v>
          </cell>
          <cell r="F2242" t="str">
            <v>邪恶胸甲</v>
          </cell>
        </row>
        <row r="2243">
          <cell r="A2243">
            <v>131749</v>
          </cell>
          <cell r="B2243" t="str">
            <v>WEAPON</v>
          </cell>
          <cell r="C2243">
            <v>4</v>
          </cell>
          <cell r="D2243" t="str">
            <v>special</v>
          </cell>
          <cell r="E2243">
            <v>1</v>
          </cell>
          <cell r="F2243" t="str">
            <v>邪恶护手</v>
          </cell>
        </row>
        <row r="2244">
          <cell r="A2244">
            <v>131750</v>
          </cell>
          <cell r="B2244" t="str">
            <v>WEAPON</v>
          </cell>
          <cell r="C2244">
            <v>5</v>
          </cell>
          <cell r="D2244" t="str">
            <v>weapon</v>
          </cell>
          <cell r="E2244">
            <v>1</v>
          </cell>
          <cell r="F2244" t="str">
            <v>邪恶巨斧</v>
          </cell>
        </row>
        <row r="2245">
          <cell r="A2245">
            <v>131751</v>
          </cell>
          <cell r="B2245" t="str">
            <v>ARMOR</v>
          </cell>
          <cell r="C2245">
            <v>1</v>
          </cell>
          <cell r="D2245" t="str">
            <v>head</v>
          </cell>
          <cell r="E2245">
            <v>1</v>
          </cell>
          <cell r="F2245" t="str">
            <v>邪恶位面头盔</v>
          </cell>
        </row>
        <row r="2246">
          <cell r="A2246">
            <v>131752</v>
          </cell>
          <cell r="B2246" t="str">
            <v>ARMOR</v>
          </cell>
          <cell r="C2246">
            <v>2</v>
          </cell>
          <cell r="D2246" t="str">
            <v>body</v>
          </cell>
          <cell r="E2246">
            <v>1</v>
          </cell>
          <cell r="F2246" t="str">
            <v>邪恶位面护肩</v>
          </cell>
        </row>
        <row r="2247">
          <cell r="A2247">
            <v>131753</v>
          </cell>
          <cell r="B2247" t="str">
            <v>ARMOR</v>
          </cell>
          <cell r="C2247">
            <v>3</v>
          </cell>
          <cell r="D2247" t="str">
            <v>sarmor</v>
          </cell>
          <cell r="E2247">
            <v>1</v>
          </cell>
          <cell r="F2247" t="str">
            <v>邪恶位面胸甲</v>
          </cell>
        </row>
        <row r="2248">
          <cell r="A2248">
            <v>131754</v>
          </cell>
          <cell r="B2248" t="str">
            <v>WEAPON</v>
          </cell>
          <cell r="C2248">
            <v>4</v>
          </cell>
          <cell r="D2248" t="str">
            <v>special</v>
          </cell>
          <cell r="E2248">
            <v>1</v>
          </cell>
          <cell r="F2248" t="str">
            <v>邪恶位面护手</v>
          </cell>
        </row>
        <row r="2249">
          <cell r="A2249">
            <v>131755</v>
          </cell>
          <cell r="B2249" t="str">
            <v>WEAPON</v>
          </cell>
          <cell r="C2249">
            <v>5</v>
          </cell>
          <cell r="D2249" t="str">
            <v>weapon</v>
          </cell>
          <cell r="E2249">
            <v>1</v>
          </cell>
          <cell r="F2249" t="str">
            <v>邪恶位面巨斧</v>
          </cell>
        </row>
        <row r="2250">
          <cell r="A2250">
            <v>131756</v>
          </cell>
          <cell r="B2250" t="str">
            <v>ARMOR</v>
          </cell>
          <cell r="C2250">
            <v>1</v>
          </cell>
          <cell r="D2250" t="str">
            <v>head</v>
          </cell>
          <cell r="E2250">
            <v>1</v>
          </cell>
          <cell r="F2250" t="str">
            <v>暴虐角斗士头盔</v>
          </cell>
        </row>
        <row r="2251">
          <cell r="A2251">
            <v>131757</v>
          </cell>
          <cell r="B2251" t="str">
            <v>ARMOR</v>
          </cell>
          <cell r="C2251">
            <v>2</v>
          </cell>
          <cell r="D2251" t="str">
            <v>body</v>
          </cell>
          <cell r="E2251">
            <v>1</v>
          </cell>
          <cell r="F2251" t="str">
            <v>暴虐角斗士护肩</v>
          </cell>
        </row>
        <row r="2252">
          <cell r="A2252">
            <v>131758</v>
          </cell>
          <cell r="B2252" t="str">
            <v>ARMOR</v>
          </cell>
          <cell r="C2252">
            <v>3</v>
          </cell>
          <cell r="D2252" t="str">
            <v>sarmor</v>
          </cell>
          <cell r="E2252">
            <v>1</v>
          </cell>
          <cell r="F2252" t="str">
            <v>暴虐角斗士胸甲</v>
          </cell>
        </row>
        <row r="2253">
          <cell r="A2253">
            <v>131759</v>
          </cell>
          <cell r="B2253" t="str">
            <v>WEAPON</v>
          </cell>
          <cell r="C2253">
            <v>4</v>
          </cell>
          <cell r="D2253" t="str">
            <v>special</v>
          </cell>
          <cell r="E2253">
            <v>1</v>
          </cell>
          <cell r="F2253" t="str">
            <v>暴虐角斗士护手</v>
          </cell>
        </row>
        <row r="2254">
          <cell r="A2254">
            <v>131760</v>
          </cell>
          <cell r="B2254" t="str">
            <v>WEAPON</v>
          </cell>
          <cell r="C2254">
            <v>5</v>
          </cell>
          <cell r="D2254" t="str">
            <v>weapon</v>
          </cell>
          <cell r="E2254">
            <v>1</v>
          </cell>
          <cell r="F2254" t="str">
            <v>暴虐角斗士巨斧</v>
          </cell>
        </row>
        <row r="2255">
          <cell r="A2255">
            <v>131761</v>
          </cell>
          <cell r="B2255" t="str">
            <v>ARMOR</v>
          </cell>
          <cell r="C2255">
            <v>1</v>
          </cell>
          <cell r="D2255" t="str">
            <v>head</v>
          </cell>
          <cell r="E2255">
            <v>1</v>
          </cell>
          <cell r="F2255" t="str">
            <v>牛角碎刃头盔</v>
          </cell>
        </row>
        <row r="2256">
          <cell r="A2256">
            <v>131762</v>
          </cell>
          <cell r="B2256" t="str">
            <v>ARMOR</v>
          </cell>
          <cell r="C2256">
            <v>2</v>
          </cell>
          <cell r="D2256" t="str">
            <v>body</v>
          </cell>
          <cell r="E2256">
            <v>1</v>
          </cell>
          <cell r="F2256" t="str">
            <v>牛角碎刃护肩</v>
          </cell>
        </row>
        <row r="2257">
          <cell r="A2257">
            <v>131763</v>
          </cell>
          <cell r="B2257" t="str">
            <v>ARMOR</v>
          </cell>
          <cell r="C2257">
            <v>3</v>
          </cell>
          <cell r="D2257" t="str">
            <v>sarmor</v>
          </cell>
          <cell r="E2257">
            <v>1</v>
          </cell>
          <cell r="F2257" t="str">
            <v>牛角碎刃胸甲</v>
          </cell>
        </row>
        <row r="2258">
          <cell r="A2258">
            <v>131764</v>
          </cell>
          <cell r="B2258" t="str">
            <v>WEAPON</v>
          </cell>
          <cell r="C2258">
            <v>4</v>
          </cell>
          <cell r="D2258" t="str">
            <v>special</v>
          </cell>
          <cell r="E2258">
            <v>1</v>
          </cell>
          <cell r="F2258" t="str">
            <v>牛角碎刃护手</v>
          </cell>
        </row>
        <row r="2259">
          <cell r="A2259">
            <v>131765</v>
          </cell>
          <cell r="B2259" t="str">
            <v>WEAPON</v>
          </cell>
          <cell r="C2259">
            <v>5</v>
          </cell>
          <cell r="D2259" t="str">
            <v>weapon</v>
          </cell>
          <cell r="E2259">
            <v>1</v>
          </cell>
          <cell r="F2259" t="str">
            <v>牛角碎刃巨斧</v>
          </cell>
        </row>
        <row r="2260">
          <cell r="A2260">
            <v>131766</v>
          </cell>
          <cell r="B2260" t="str">
            <v>ARMOR</v>
          </cell>
          <cell r="C2260">
            <v>1</v>
          </cell>
          <cell r="D2260" t="str">
            <v>head</v>
          </cell>
          <cell r="E2260">
            <v>1</v>
          </cell>
          <cell r="F2260" t="str">
            <v>心火头盔</v>
          </cell>
        </row>
        <row r="2261">
          <cell r="A2261">
            <v>131767</v>
          </cell>
          <cell r="B2261" t="str">
            <v>ARMOR</v>
          </cell>
          <cell r="C2261">
            <v>2</v>
          </cell>
          <cell r="D2261" t="str">
            <v>body</v>
          </cell>
          <cell r="E2261">
            <v>1</v>
          </cell>
          <cell r="F2261" t="str">
            <v>心火护肩</v>
          </cell>
        </row>
        <row r="2262">
          <cell r="A2262">
            <v>131768</v>
          </cell>
          <cell r="B2262" t="str">
            <v>ARMOR</v>
          </cell>
          <cell r="C2262">
            <v>3</v>
          </cell>
          <cell r="D2262" t="str">
            <v>sarmor</v>
          </cell>
          <cell r="E2262">
            <v>1</v>
          </cell>
          <cell r="F2262" t="str">
            <v>心火胸甲</v>
          </cell>
        </row>
        <row r="2263">
          <cell r="A2263">
            <v>131769</v>
          </cell>
          <cell r="B2263" t="str">
            <v>WEAPON</v>
          </cell>
          <cell r="C2263">
            <v>4</v>
          </cell>
          <cell r="D2263" t="str">
            <v>special</v>
          </cell>
          <cell r="E2263">
            <v>1</v>
          </cell>
          <cell r="F2263" t="str">
            <v>心火护手</v>
          </cell>
        </row>
        <row r="2264">
          <cell r="A2264">
            <v>131770</v>
          </cell>
          <cell r="B2264" t="str">
            <v>WEAPON</v>
          </cell>
          <cell r="C2264">
            <v>5</v>
          </cell>
          <cell r="D2264" t="str">
            <v>weapon</v>
          </cell>
          <cell r="E2264">
            <v>1</v>
          </cell>
          <cell r="F2264" t="str">
            <v>心火巨斧</v>
          </cell>
        </row>
        <row r="2265">
          <cell r="A2265">
            <v>131771</v>
          </cell>
          <cell r="B2265" t="str">
            <v>ARMOR</v>
          </cell>
          <cell r="C2265">
            <v>1</v>
          </cell>
          <cell r="D2265" t="str">
            <v>head</v>
          </cell>
          <cell r="E2265">
            <v>1</v>
          </cell>
          <cell r="F2265" t="str">
            <v>千离头盔</v>
          </cell>
        </row>
        <row r="2266">
          <cell r="A2266">
            <v>131772</v>
          </cell>
          <cell r="B2266" t="str">
            <v>ARMOR</v>
          </cell>
          <cell r="C2266">
            <v>2</v>
          </cell>
          <cell r="D2266" t="str">
            <v>body</v>
          </cell>
          <cell r="E2266">
            <v>1</v>
          </cell>
          <cell r="F2266" t="str">
            <v>千离护肩</v>
          </cell>
        </row>
        <row r="2267">
          <cell r="A2267">
            <v>131773</v>
          </cell>
          <cell r="B2267" t="str">
            <v>ARMOR</v>
          </cell>
          <cell r="C2267">
            <v>3</v>
          </cell>
          <cell r="D2267" t="str">
            <v>sarmor</v>
          </cell>
          <cell r="E2267">
            <v>1</v>
          </cell>
          <cell r="F2267" t="str">
            <v>千离胸甲</v>
          </cell>
        </row>
        <row r="2268">
          <cell r="A2268">
            <v>131774</v>
          </cell>
          <cell r="B2268" t="str">
            <v>WEAPON</v>
          </cell>
          <cell r="C2268">
            <v>4</v>
          </cell>
          <cell r="D2268" t="str">
            <v>special</v>
          </cell>
          <cell r="E2268">
            <v>1</v>
          </cell>
          <cell r="F2268" t="str">
            <v>千离护手</v>
          </cell>
        </row>
        <row r="2269">
          <cell r="A2269">
            <v>131775</v>
          </cell>
          <cell r="B2269" t="str">
            <v>WEAPON</v>
          </cell>
          <cell r="C2269">
            <v>5</v>
          </cell>
          <cell r="D2269" t="str">
            <v>weapon</v>
          </cell>
          <cell r="E2269">
            <v>1</v>
          </cell>
          <cell r="F2269" t="str">
            <v>千离巨斧</v>
          </cell>
        </row>
        <row r="2270">
          <cell r="A2270">
            <v>131776</v>
          </cell>
          <cell r="B2270" t="str">
            <v>ARMOR</v>
          </cell>
          <cell r="C2270">
            <v>1</v>
          </cell>
          <cell r="D2270" t="str">
            <v>head</v>
          </cell>
          <cell r="E2270">
            <v>1</v>
          </cell>
          <cell r="F2270" t="str">
            <v>战士之殇头盔</v>
          </cell>
        </row>
        <row r="2271">
          <cell r="A2271">
            <v>131777</v>
          </cell>
          <cell r="B2271" t="str">
            <v>ARMOR</v>
          </cell>
          <cell r="C2271">
            <v>2</v>
          </cell>
          <cell r="D2271" t="str">
            <v>body</v>
          </cell>
          <cell r="E2271">
            <v>1</v>
          </cell>
          <cell r="F2271" t="str">
            <v>战士之殇护肩</v>
          </cell>
        </row>
        <row r="2272">
          <cell r="A2272">
            <v>131778</v>
          </cell>
          <cell r="B2272" t="str">
            <v>ARMOR</v>
          </cell>
          <cell r="C2272">
            <v>3</v>
          </cell>
          <cell r="D2272" t="str">
            <v>sarmor</v>
          </cell>
          <cell r="E2272">
            <v>1</v>
          </cell>
          <cell r="F2272" t="str">
            <v>战士之殇胸甲</v>
          </cell>
        </row>
        <row r="2273">
          <cell r="A2273">
            <v>131779</v>
          </cell>
          <cell r="B2273" t="str">
            <v>WEAPON</v>
          </cell>
          <cell r="C2273">
            <v>4</v>
          </cell>
          <cell r="D2273" t="str">
            <v>special</v>
          </cell>
          <cell r="E2273">
            <v>1</v>
          </cell>
          <cell r="F2273" t="str">
            <v>战士之殇护手</v>
          </cell>
        </row>
        <row r="2274">
          <cell r="A2274">
            <v>131780</v>
          </cell>
          <cell r="B2274" t="str">
            <v>WEAPON</v>
          </cell>
          <cell r="C2274">
            <v>5</v>
          </cell>
          <cell r="D2274" t="str">
            <v>weapon</v>
          </cell>
          <cell r="E2274">
            <v>1</v>
          </cell>
          <cell r="F2274" t="str">
            <v>战士之殇巨斧</v>
          </cell>
        </row>
        <row r="2275">
          <cell r="A2275">
            <v>131781</v>
          </cell>
          <cell r="B2275" t="str">
            <v>ARMOR</v>
          </cell>
          <cell r="C2275">
            <v>1</v>
          </cell>
          <cell r="D2275" t="str">
            <v>head</v>
          </cell>
          <cell r="E2275">
            <v>1</v>
          </cell>
          <cell r="F2275" t="str">
            <v>裂地者头盔</v>
          </cell>
        </row>
        <row r="2276">
          <cell r="A2276">
            <v>131782</v>
          </cell>
          <cell r="B2276" t="str">
            <v>ARMOR</v>
          </cell>
          <cell r="C2276">
            <v>2</v>
          </cell>
          <cell r="D2276" t="str">
            <v>body</v>
          </cell>
          <cell r="E2276">
            <v>1</v>
          </cell>
          <cell r="F2276" t="str">
            <v>裂地者护肩</v>
          </cell>
        </row>
        <row r="2277">
          <cell r="A2277">
            <v>131783</v>
          </cell>
          <cell r="B2277" t="str">
            <v>ARMOR</v>
          </cell>
          <cell r="C2277">
            <v>3</v>
          </cell>
          <cell r="D2277" t="str">
            <v>sarmor</v>
          </cell>
          <cell r="E2277">
            <v>1</v>
          </cell>
          <cell r="F2277" t="str">
            <v>裂地者胸甲</v>
          </cell>
        </row>
        <row r="2278">
          <cell r="A2278">
            <v>131784</v>
          </cell>
          <cell r="B2278" t="str">
            <v>WEAPON</v>
          </cell>
          <cell r="C2278">
            <v>4</v>
          </cell>
          <cell r="D2278" t="str">
            <v>special</v>
          </cell>
          <cell r="E2278">
            <v>1</v>
          </cell>
          <cell r="F2278" t="str">
            <v>裂地者护手</v>
          </cell>
        </row>
        <row r="2279">
          <cell r="A2279">
            <v>131785</v>
          </cell>
          <cell r="B2279" t="str">
            <v>WEAPON</v>
          </cell>
          <cell r="C2279">
            <v>5</v>
          </cell>
          <cell r="D2279" t="str">
            <v>weapon</v>
          </cell>
          <cell r="E2279">
            <v>1</v>
          </cell>
          <cell r="F2279" t="str">
            <v>裂地者巨斧</v>
          </cell>
        </row>
        <row r="2280">
          <cell r="A2280">
            <v>131786</v>
          </cell>
          <cell r="B2280" t="str">
            <v>ARMOR</v>
          </cell>
          <cell r="C2280">
            <v>1</v>
          </cell>
          <cell r="D2280" t="str">
            <v>head</v>
          </cell>
          <cell r="E2280">
            <v>1</v>
          </cell>
          <cell r="F2280" t="str">
            <v>震波头盔</v>
          </cell>
        </row>
        <row r="2281">
          <cell r="A2281">
            <v>131787</v>
          </cell>
          <cell r="B2281" t="str">
            <v>ARMOR</v>
          </cell>
          <cell r="C2281">
            <v>2</v>
          </cell>
          <cell r="D2281" t="str">
            <v>body</v>
          </cell>
          <cell r="E2281">
            <v>1</v>
          </cell>
          <cell r="F2281" t="str">
            <v>震波护肩</v>
          </cell>
        </row>
        <row r="2282">
          <cell r="A2282">
            <v>131788</v>
          </cell>
          <cell r="B2282" t="str">
            <v>ARMOR</v>
          </cell>
          <cell r="C2282">
            <v>3</v>
          </cell>
          <cell r="D2282" t="str">
            <v>sarmor</v>
          </cell>
          <cell r="E2282">
            <v>1</v>
          </cell>
          <cell r="F2282" t="str">
            <v>震波胸甲</v>
          </cell>
        </row>
        <row r="2283">
          <cell r="A2283">
            <v>131789</v>
          </cell>
          <cell r="B2283" t="str">
            <v>WEAPON</v>
          </cell>
          <cell r="C2283">
            <v>4</v>
          </cell>
          <cell r="D2283" t="str">
            <v>special</v>
          </cell>
          <cell r="E2283">
            <v>1</v>
          </cell>
          <cell r="F2283" t="str">
            <v>震波护手</v>
          </cell>
        </row>
        <row r="2284">
          <cell r="A2284">
            <v>131790</v>
          </cell>
          <cell r="B2284" t="str">
            <v>WEAPON</v>
          </cell>
          <cell r="C2284">
            <v>5</v>
          </cell>
          <cell r="D2284" t="str">
            <v>weapon</v>
          </cell>
          <cell r="E2284">
            <v>1</v>
          </cell>
          <cell r="F2284" t="str">
            <v>震波巨斧</v>
          </cell>
        </row>
        <row r="2285">
          <cell r="A2285">
            <v>131791</v>
          </cell>
          <cell r="B2285" t="str">
            <v>ARMOR</v>
          </cell>
          <cell r="C2285">
            <v>1</v>
          </cell>
          <cell r="D2285" t="str">
            <v>head</v>
          </cell>
          <cell r="E2285">
            <v>1</v>
          </cell>
          <cell r="F2285" t="str">
            <v>战蝎头盔</v>
          </cell>
        </row>
        <row r="2286">
          <cell r="A2286">
            <v>131792</v>
          </cell>
          <cell r="B2286" t="str">
            <v>ARMOR</v>
          </cell>
          <cell r="C2286">
            <v>2</v>
          </cell>
          <cell r="D2286" t="str">
            <v>body</v>
          </cell>
          <cell r="E2286">
            <v>1</v>
          </cell>
          <cell r="F2286" t="str">
            <v>战蝎护肩</v>
          </cell>
        </row>
        <row r="2287">
          <cell r="A2287">
            <v>131793</v>
          </cell>
          <cell r="B2287" t="str">
            <v>ARMOR</v>
          </cell>
          <cell r="C2287">
            <v>3</v>
          </cell>
          <cell r="D2287" t="str">
            <v>sarmor</v>
          </cell>
          <cell r="E2287">
            <v>1</v>
          </cell>
          <cell r="F2287" t="str">
            <v>战蝎胸甲</v>
          </cell>
        </row>
        <row r="2288">
          <cell r="A2288">
            <v>131794</v>
          </cell>
          <cell r="B2288" t="str">
            <v>WEAPON</v>
          </cell>
          <cell r="C2288">
            <v>4</v>
          </cell>
          <cell r="D2288" t="str">
            <v>special</v>
          </cell>
          <cell r="E2288">
            <v>1</v>
          </cell>
          <cell r="F2288" t="str">
            <v>战蝎护手</v>
          </cell>
        </row>
        <row r="2289">
          <cell r="A2289">
            <v>131795</v>
          </cell>
          <cell r="B2289" t="str">
            <v>WEAPON</v>
          </cell>
          <cell r="C2289">
            <v>5</v>
          </cell>
          <cell r="D2289" t="str">
            <v>weapon</v>
          </cell>
          <cell r="E2289">
            <v>1</v>
          </cell>
          <cell r="F2289" t="str">
            <v>战蝎巨斧</v>
          </cell>
        </row>
        <row r="2290">
          <cell r="A2290">
            <v>131796</v>
          </cell>
          <cell r="B2290" t="str">
            <v>ARMOR</v>
          </cell>
          <cell r="C2290">
            <v>1</v>
          </cell>
          <cell r="D2290" t="str">
            <v>head</v>
          </cell>
          <cell r="E2290">
            <v>1</v>
          </cell>
          <cell r="F2290" t="str">
            <v>怒火头盔</v>
          </cell>
        </row>
        <row r="2291">
          <cell r="A2291">
            <v>131797</v>
          </cell>
          <cell r="B2291" t="str">
            <v>ARMOR</v>
          </cell>
          <cell r="C2291">
            <v>2</v>
          </cell>
          <cell r="D2291" t="str">
            <v>body</v>
          </cell>
          <cell r="E2291">
            <v>1</v>
          </cell>
          <cell r="F2291" t="str">
            <v>怒火护肩</v>
          </cell>
        </row>
        <row r="2292">
          <cell r="A2292">
            <v>131798</v>
          </cell>
          <cell r="B2292" t="str">
            <v>ARMOR</v>
          </cell>
          <cell r="C2292">
            <v>3</v>
          </cell>
          <cell r="D2292" t="str">
            <v>sarmor</v>
          </cell>
          <cell r="E2292">
            <v>1</v>
          </cell>
          <cell r="F2292" t="str">
            <v>怒火胸甲</v>
          </cell>
        </row>
        <row r="2293">
          <cell r="A2293">
            <v>131799</v>
          </cell>
          <cell r="B2293" t="str">
            <v>WEAPON</v>
          </cell>
          <cell r="C2293">
            <v>4</v>
          </cell>
          <cell r="D2293" t="str">
            <v>special</v>
          </cell>
          <cell r="E2293">
            <v>1</v>
          </cell>
          <cell r="F2293" t="str">
            <v>怒火护手</v>
          </cell>
        </row>
        <row r="2294">
          <cell r="A2294">
            <v>131800</v>
          </cell>
          <cell r="B2294" t="str">
            <v>WEAPON</v>
          </cell>
          <cell r="C2294">
            <v>5</v>
          </cell>
          <cell r="D2294" t="str">
            <v>weapon</v>
          </cell>
          <cell r="E2294">
            <v>1</v>
          </cell>
          <cell r="F2294" t="str">
            <v>怒火巨斧</v>
          </cell>
        </row>
        <row r="2295">
          <cell r="A2295">
            <v>131801</v>
          </cell>
          <cell r="B2295" t="str">
            <v>ARMOR</v>
          </cell>
          <cell r="C2295">
            <v>1</v>
          </cell>
          <cell r="D2295" t="str">
            <v>head</v>
          </cell>
          <cell r="E2295">
            <v>1</v>
          </cell>
          <cell r="F2295" t="str">
            <v>破城者头盔</v>
          </cell>
        </row>
        <row r="2296">
          <cell r="A2296">
            <v>131802</v>
          </cell>
          <cell r="B2296" t="str">
            <v>ARMOR</v>
          </cell>
          <cell r="C2296">
            <v>2</v>
          </cell>
          <cell r="D2296" t="str">
            <v>body</v>
          </cell>
          <cell r="E2296">
            <v>1</v>
          </cell>
          <cell r="F2296" t="str">
            <v>破城者护肩</v>
          </cell>
        </row>
        <row r="2297">
          <cell r="A2297">
            <v>131803</v>
          </cell>
          <cell r="B2297" t="str">
            <v>ARMOR</v>
          </cell>
          <cell r="C2297">
            <v>3</v>
          </cell>
          <cell r="D2297" t="str">
            <v>sarmor</v>
          </cell>
          <cell r="E2297">
            <v>1</v>
          </cell>
          <cell r="F2297" t="str">
            <v>破城者胸甲</v>
          </cell>
        </row>
        <row r="2298">
          <cell r="A2298">
            <v>131804</v>
          </cell>
          <cell r="B2298" t="str">
            <v>WEAPON</v>
          </cell>
          <cell r="C2298">
            <v>4</v>
          </cell>
          <cell r="D2298" t="str">
            <v>special</v>
          </cell>
          <cell r="E2298">
            <v>1</v>
          </cell>
          <cell r="F2298" t="str">
            <v>破城者护手</v>
          </cell>
        </row>
        <row r="2299">
          <cell r="A2299">
            <v>131805</v>
          </cell>
          <cell r="B2299" t="str">
            <v>WEAPON</v>
          </cell>
          <cell r="C2299">
            <v>5</v>
          </cell>
          <cell r="D2299" t="str">
            <v>weapon</v>
          </cell>
          <cell r="E2299">
            <v>1</v>
          </cell>
          <cell r="F2299" t="str">
            <v>破城者巨斧</v>
          </cell>
        </row>
        <row r="2300">
          <cell r="A2300">
            <v>131806</v>
          </cell>
          <cell r="B2300" t="str">
            <v>ARMOR</v>
          </cell>
          <cell r="C2300">
            <v>1</v>
          </cell>
          <cell r="D2300" t="str">
            <v>head</v>
          </cell>
          <cell r="E2300">
            <v>1</v>
          </cell>
          <cell r="F2300" t="str">
            <v>不详颤栗头盔</v>
          </cell>
        </row>
        <row r="2301">
          <cell r="A2301">
            <v>131807</v>
          </cell>
          <cell r="B2301" t="str">
            <v>ARMOR</v>
          </cell>
          <cell r="C2301">
            <v>2</v>
          </cell>
          <cell r="D2301" t="str">
            <v>body</v>
          </cell>
          <cell r="E2301">
            <v>1</v>
          </cell>
          <cell r="F2301" t="str">
            <v>不详颤栗护肩</v>
          </cell>
        </row>
        <row r="2302">
          <cell r="A2302">
            <v>131808</v>
          </cell>
          <cell r="B2302" t="str">
            <v>ARMOR</v>
          </cell>
          <cell r="C2302">
            <v>3</v>
          </cell>
          <cell r="D2302" t="str">
            <v>sarmor</v>
          </cell>
          <cell r="E2302">
            <v>1</v>
          </cell>
          <cell r="F2302" t="str">
            <v>不详颤栗胸甲</v>
          </cell>
        </row>
        <row r="2303">
          <cell r="A2303">
            <v>131809</v>
          </cell>
          <cell r="B2303" t="str">
            <v>WEAPON</v>
          </cell>
          <cell r="C2303">
            <v>4</v>
          </cell>
          <cell r="D2303" t="str">
            <v>special</v>
          </cell>
          <cell r="E2303">
            <v>1</v>
          </cell>
          <cell r="F2303" t="str">
            <v>不详颤栗护手</v>
          </cell>
        </row>
        <row r="2304">
          <cell r="A2304">
            <v>131810</v>
          </cell>
          <cell r="B2304" t="str">
            <v>WEAPON</v>
          </cell>
          <cell r="C2304">
            <v>5</v>
          </cell>
          <cell r="D2304" t="str">
            <v>weapon</v>
          </cell>
          <cell r="E2304">
            <v>1</v>
          </cell>
          <cell r="F2304" t="str">
            <v>不详颤栗巨斧</v>
          </cell>
        </row>
        <row r="2305">
          <cell r="A2305">
            <v>131811</v>
          </cell>
          <cell r="B2305" t="str">
            <v>ARMOR</v>
          </cell>
          <cell r="C2305">
            <v>1</v>
          </cell>
          <cell r="D2305" t="str">
            <v>head</v>
          </cell>
          <cell r="E2305">
            <v>1</v>
          </cell>
          <cell r="F2305" t="str">
            <v>铁狱头盔</v>
          </cell>
        </row>
        <row r="2306">
          <cell r="A2306">
            <v>131812</v>
          </cell>
          <cell r="B2306" t="str">
            <v>ARMOR</v>
          </cell>
          <cell r="C2306">
            <v>2</v>
          </cell>
          <cell r="D2306" t="str">
            <v>body</v>
          </cell>
          <cell r="E2306">
            <v>1</v>
          </cell>
          <cell r="F2306" t="str">
            <v>铁狱护肩</v>
          </cell>
        </row>
        <row r="2307">
          <cell r="A2307">
            <v>131813</v>
          </cell>
          <cell r="B2307" t="str">
            <v>ARMOR</v>
          </cell>
          <cell r="C2307">
            <v>3</v>
          </cell>
          <cell r="D2307" t="str">
            <v>sarmor</v>
          </cell>
          <cell r="E2307">
            <v>1</v>
          </cell>
          <cell r="F2307" t="str">
            <v>铁狱胸甲</v>
          </cell>
        </row>
        <row r="2308">
          <cell r="A2308">
            <v>131814</v>
          </cell>
          <cell r="B2308" t="str">
            <v>WEAPON</v>
          </cell>
          <cell r="C2308">
            <v>4</v>
          </cell>
          <cell r="D2308" t="str">
            <v>special</v>
          </cell>
          <cell r="E2308">
            <v>1</v>
          </cell>
          <cell r="F2308" t="str">
            <v>铁狱护手</v>
          </cell>
        </row>
        <row r="2309">
          <cell r="A2309">
            <v>131815</v>
          </cell>
          <cell r="B2309" t="str">
            <v>WEAPON</v>
          </cell>
          <cell r="C2309">
            <v>5</v>
          </cell>
          <cell r="D2309" t="str">
            <v>weapon</v>
          </cell>
          <cell r="E2309">
            <v>1</v>
          </cell>
          <cell r="F2309" t="str">
            <v>铁狱巨斧</v>
          </cell>
        </row>
        <row r="2310">
          <cell r="A2310">
            <v>131816</v>
          </cell>
          <cell r="B2310" t="str">
            <v>ARMOR</v>
          </cell>
          <cell r="C2310">
            <v>1</v>
          </cell>
          <cell r="D2310" t="str">
            <v>head</v>
          </cell>
          <cell r="E2310">
            <v>1</v>
          </cell>
          <cell r="F2310" t="str">
            <v>黑血头盔</v>
          </cell>
        </row>
        <row r="2311">
          <cell r="A2311">
            <v>131817</v>
          </cell>
          <cell r="B2311" t="str">
            <v>ARMOR</v>
          </cell>
          <cell r="C2311">
            <v>2</v>
          </cell>
          <cell r="D2311" t="str">
            <v>body</v>
          </cell>
          <cell r="E2311">
            <v>1</v>
          </cell>
          <cell r="F2311" t="str">
            <v>黑血护肩</v>
          </cell>
        </row>
        <row r="2312">
          <cell r="A2312">
            <v>131818</v>
          </cell>
          <cell r="B2312" t="str">
            <v>ARMOR</v>
          </cell>
          <cell r="C2312">
            <v>3</v>
          </cell>
          <cell r="D2312" t="str">
            <v>sarmor</v>
          </cell>
          <cell r="E2312">
            <v>1</v>
          </cell>
          <cell r="F2312" t="str">
            <v>黑血胸甲</v>
          </cell>
        </row>
        <row r="2313">
          <cell r="A2313">
            <v>131819</v>
          </cell>
          <cell r="B2313" t="str">
            <v>WEAPON</v>
          </cell>
          <cell r="C2313">
            <v>4</v>
          </cell>
          <cell r="D2313" t="str">
            <v>special</v>
          </cell>
          <cell r="E2313">
            <v>1</v>
          </cell>
          <cell r="F2313" t="str">
            <v>黑血护手</v>
          </cell>
        </row>
        <row r="2314">
          <cell r="A2314">
            <v>131820</v>
          </cell>
          <cell r="B2314" t="str">
            <v>WEAPON</v>
          </cell>
          <cell r="C2314">
            <v>5</v>
          </cell>
          <cell r="D2314" t="str">
            <v>weapon</v>
          </cell>
          <cell r="E2314">
            <v>1</v>
          </cell>
          <cell r="F2314" t="str">
            <v>黑血巨斧</v>
          </cell>
        </row>
        <row r="2315">
          <cell r="A2315">
            <v>131821</v>
          </cell>
          <cell r="B2315" t="str">
            <v>ARMOR</v>
          </cell>
          <cell r="C2315">
            <v>1</v>
          </cell>
          <cell r="D2315" t="str">
            <v>head</v>
          </cell>
          <cell r="E2315">
            <v>1</v>
          </cell>
          <cell r="F2315" t="str">
            <v>复仇者头盔</v>
          </cell>
        </row>
        <row r="2316">
          <cell r="A2316">
            <v>131822</v>
          </cell>
          <cell r="B2316" t="str">
            <v>ARMOR</v>
          </cell>
          <cell r="C2316">
            <v>2</v>
          </cell>
          <cell r="D2316" t="str">
            <v>body</v>
          </cell>
          <cell r="E2316">
            <v>1</v>
          </cell>
          <cell r="F2316" t="str">
            <v>复仇者护肩</v>
          </cell>
        </row>
        <row r="2317">
          <cell r="A2317">
            <v>131823</v>
          </cell>
          <cell r="B2317" t="str">
            <v>ARMOR</v>
          </cell>
          <cell r="C2317">
            <v>3</v>
          </cell>
          <cell r="D2317" t="str">
            <v>sarmor</v>
          </cell>
          <cell r="E2317">
            <v>1</v>
          </cell>
          <cell r="F2317" t="str">
            <v>复仇者胸甲</v>
          </cell>
        </row>
        <row r="2318">
          <cell r="A2318">
            <v>131824</v>
          </cell>
          <cell r="B2318" t="str">
            <v>WEAPON</v>
          </cell>
          <cell r="C2318">
            <v>4</v>
          </cell>
          <cell r="D2318" t="str">
            <v>special</v>
          </cell>
          <cell r="E2318">
            <v>1</v>
          </cell>
          <cell r="F2318" t="str">
            <v>复仇者护手</v>
          </cell>
        </row>
        <row r="2319">
          <cell r="A2319">
            <v>131825</v>
          </cell>
          <cell r="B2319" t="str">
            <v>WEAPON</v>
          </cell>
          <cell r="C2319">
            <v>5</v>
          </cell>
          <cell r="D2319" t="str">
            <v>weapon</v>
          </cell>
          <cell r="E2319">
            <v>1</v>
          </cell>
          <cell r="F2319" t="str">
            <v>复仇者巨斧</v>
          </cell>
        </row>
        <row r="2320">
          <cell r="A2320">
            <v>131826</v>
          </cell>
          <cell r="B2320" t="str">
            <v>ARMOR</v>
          </cell>
          <cell r="C2320">
            <v>1</v>
          </cell>
          <cell r="D2320" t="str">
            <v>head</v>
          </cell>
          <cell r="E2320">
            <v>1</v>
          </cell>
          <cell r="F2320" t="str">
            <v>金色魔像头盔</v>
          </cell>
        </row>
        <row r="2321">
          <cell r="A2321">
            <v>131827</v>
          </cell>
          <cell r="B2321" t="str">
            <v>ARMOR</v>
          </cell>
          <cell r="C2321">
            <v>2</v>
          </cell>
          <cell r="D2321" t="str">
            <v>body</v>
          </cell>
          <cell r="E2321">
            <v>1</v>
          </cell>
          <cell r="F2321" t="str">
            <v>金色魔像护肩</v>
          </cell>
        </row>
        <row r="2322">
          <cell r="A2322">
            <v>131828</v>
          </cell>
          <cell r="B2322" t="str">
            <v>ARMOR</v>
          </cell>
          <cell r="C2322">
            <v>3</v>
          </cell>
          <cell r="D2322" t="str">
            <v>sarmor</v>
          </cell>
          <cell r="E2322">
            <v>1</v>
          </cell>
          <cell r="F2322" t="str">
            <v>金色魔像胸甲</v>
          </cell>
        </row>
        <row r="2323">
          <cell r="A2323">
            <v>131829</v>
          </cell>
          <cell r="B2323" t="str">
            <v>WEAPON</v>
          </cell>
          <cell r="C2323">
            <v>4</v>
          </cell>
          <cell r="D2323" t="str">
            <v>special</v>
          </cell>
          <cell r="E2323">
            <v>1</v>
          </cell>
          <cell r="F2323" t="str">
            <v>金色魔像护手</v>
          </cell>
        </row>
        <row r="2324">
          <cell r="A2324">
            <v>131830</v>
          </cell>
          <cell r="B2324" t="str">
            <v>WEAPON</v>
          </cell>
          <cell r="C2324">
            <v>5</v>
          </cell>
          <cell r="D2324" t="str">
            <v>weapon</v>
          </cell>
          <cell r="E2324">
            <v>1</v>
          </cell>
          <cell r="F2324" t="str">
            <v>金色魔像巨斧</v>
          </cell>
        </row>
        <row r="2325">
          <cell r="A2325">
            <v>131831</v>
          </cell>
          <cell r="B2325" t="str">
            <v>ARMOR</v>
          </cell>
          <cell r="C2325">
            <v>1</v>
          </cell>
          <cell r="D2325" t="str">
            <v>head</v>
          </cell>
          <cell r="E2325">
            <v>1</v>
          </cell>
          <cell r="F2325" t="str">
            <v>黑暗头盔</v>
          </cell>
        </row>
        <row r="2326">
          <cell r="A2326">
            <v>131832</v>
          </cell>
          <cell r="B2326" t="str">
            <v>ARMOR</v>
          </cell>
          <cell r="C2326">
            <v>2</v>
          </cell>
          <cell r="D2326" t="str">
            <v>body</v>
          </cell>
          <cell r="E2326">
            <v>1</v>
          </cell>
          <cell r="F2326" t="str">
            <v>黑暗护肩</v>
          </cell>
        </row>
        <row r="2327">
          <cell r="A2327">
            <v>131833</v>
          </cell>
          <cell r="B2327" t="str">
            <v>ARMOR</v>
          </cell>
          <cell r="C2327">
            <v>3</v>
          </cell>
          <cell r="D2327" t="str">
            <v>sarmor</v>
          </cell>
          <cell r="E2327">
            <v>1</v>
          </cell>
          <cell r="F2327" t="str">
            <v>黑暗胸甲</v>
          </cell>
        </row>
        <row r="2328">
          <cell r="A2328">
            <v>131834</v>
          </cell>
          <cell r="B2328" t="str">
            <v>WEAPON</v>
          </cell>
          <cell r="C2328">
            <v>4</v>
          </cell>
          <cell r="D2328" t="str">
            <v>special</v>
          </cell>
          <cell r="E2328">
            <v>1</v>
          </cell>
          <cell r="F2328" t="str">
            <v>黑暗护手</v>
          </cell>
        </row>
        <row r="2329">
          <cell r="A2329">
            <v>131835</v>
          </cell>
          <cell r="B2329" t="str">
            <v>WEAPON</v>
          </cell>
          <cell r="C2329">
            <v>5</v>
          </cell>
          <cell r="D2329" t="str">
            <v>weapon</v>
          </cell>
          <cell r="E2329">
            <v>1</v>
          </cell>
          <cell r="F2329" t="str">
            <v>黑暗巨斧</v>
          </cell>
        </row>
        <row r="2330">
          <cell r="A2330">
            <v>131836</v>
          </cell>
          <cell r="B2330" t="str">
            <v>ARMOR</v>
          </cell>
          <cell r="C2330">
            <v>1</v>
          </cell>
          <cell r="D2330" t="str">
            <v>head</v>
          </cell>
          <cell r="E2330">
            <v>1</v>
          </cell>
          <cell r="F2330" t="str">
            <v>寄生头盔</v>
          </cell>
        </row>
        <row r="2331">
          <cell r="A2331">
            <v>131837</v>
          </cell>
          <cell r="B2331" t="str">
            <v>ARMOR</v>
          </cell>
          <cell r="C2331">
            <v>2</v>
          </cell>
          <cell r="D2331" t="str">
            <v>body</v>
          </cell>
          <cell r="E2331">
            <v>1</v>
          </cell>
          <cell r="F2331" t="str">
            <v>寄生护肩</v>
          </cell>
        </row>
        <row r="2332">
          <cell r="A2332">
            <v>131838</v>
          </cell>
          <cell r="B2332" t="str">
            <v>ARMOR</v>
          </cell>
          <cell r="C2332">
            <v>3</v>
          </cell>
          <cell r="D2332" t="str">
            <v>sarmor</v>
          </cell>
          <cell r="E2332">
            <v>1</v>
          </cell>
          <cell r="F2332" t="str">
            <v>寄生胸甲</v>
          </cell>
        </row>
        <row r="2333">
          <cell r="A2333">
            <v>131839</v>
          </cell>
          <cell r="B2333" t="str">
            <v>WEAPON</v>
          </cell>
          <cell r="C2333">
            <v>4</v>
          </cell>
          <cell r="D2333" t="str">
            <v>special</v>
          </cell>
          <cell r="E2333">
            <v>1</v>
          </cell>
          <cell r="F2333" t="str">
            <v>寄生护手</v>
          </cell>
        </row>
        <row r="2334">
          <cell r="A2334">
            <v>131840</v>
          </cell>
          <cell r="B2334" t="str">
            <v>WEAPON</v>
          </cell>
          <cell r="C2334">
            <v>5</v>
          </cell>
          <cell r="D2334" t="str">
            <v>weapon</v>
          </cell>
          <cell r="E2334">
            <v>1</v>
          </cell>
          <cell r="F2334" t="str">
            <v>寄生巨斧</v>
          </cell>
        </row>
        <row r="2335">
          <cell r="A2335">
            <v>131841</v>
          </cell>
          <cell r="B2335" t="str">
            <v>ARMOR</v>
          </cell>
          <cell r="C2335">
            <v>1</v>
          </cell>
          <cell r="D2335" t="str">
            <v>head</v>
          </cell>
          <cell r="E2335">
            <v>1</v>
          </cell>
          <cell r="F2335" t="str">
            <v>动脉撕裂头盔</v>
          </cell>
        </row>
        <row r="2336">
          <cell r="A2336">
            <v>131842</v>
          </cell>
          <cell r="B2336" t="str">
            <v>ARMOR</v>
          </cell>
          <cell r="C2336">
            <v>2</v>
          </cell>
          <cell r="D2336" t="str">
            <v>body</v>
          </cell>
          <cell r="E2336">
            <v>1</v>
          </cell>
          <cell r="F2336" t="str">
            <v>动脉撕裂护肩</v>
          </cell>
        </row>
        <row r="2337">
          <cell r="A2337">
            <v>131843</v>
          </cell>
          <cell r="B2337" t="str">
            <v>ARMOR</v>
          </cell>
          <cell r="C2337">
            <v>3</v>
          </cell>
          <cell r="D2337" t="str">
            <v>sarmor</v>
          </cell>
          <cell r="E2337">
            <v>1</v>
          </cell>
          <cell r="F2337" t="str">
            <v>动脉撕裂胸甲</v>
          </cell>
        </row>
        <row r="2338">
          <cell r="A2338">
            <v>131844</v>
          </cell>
          <cell r="B2338" t="str">
            <v>WEAPON</v>
          </cell>
          <cell r="C2338">
            <v>4</v>
          </cell>
          <cell r="D2338" t="str">
            <v>special</v>
          </cell>
          <cell r="E2338">
            <v>1</v>
          </cell>
          <cell r="F2338" t="str">
            <v>动脉撕裂护手</v>
          </cell>
        </row>
        <row r="2339">
          <cell r="A2339">
            <v>131845</v>
          </cell>
          <cell r="B2339" t="str">
            <v>WEAPON</v>
          </cell>
          <cell r="C2339">
            <v>5</v>
          </cell>
          <cell r="D2339" t="str">
            <v>weapon</v>
          </cell>
          <cell r="E2339">
            <v>1</v>
          </cell>
          <cell r="F2339" t="str">
            <v>动脉撕裂巨斧</v>
          </cell>
        </row>
        <row r="2340">
          <cell r="A2340">
            <v>131846</v>
          </cell>
          <cell r="B2340" t="str">
            <v>ARMOR</v>
          </cell>
          <cell r="C2340">
            <v>1</v>
          </cell>
          <cell r="D2340" t="str">
            <v>head</v>
          </cell>
          <cell r="E2340">
            <v>1</v>
          </cell>
          <cell r="F2340" t="str">
            <v>破锁者头盔</v>
          </cell>
        </row>
        <row r="2341">
          <cell r="A2341">
            <v>131847</v>
          </cell>
          <cell r="B2341" t="str">
            <v>ARMOR</v>
          </cell>
          <cell r="C2341">
            <v>2</v>
          </cell>
          <cell r="D2341" t="str">
            <v>body</v>
          </cell>
          <cell r="E2341">
            <v>1</v>
          </cell>
          <cell r="F2341" t="str">
            <v>破锁者护肩</v>
          </cell>
        </row>
        <row r="2342">
          <cell r="A2342">
            <v>131848</v>
          </cell>
          <cell r="B2342" t="str">
            <v>ARMOR</v>
          </cell>
          <cell r="C2342">
            <v>3</v>
          </cell>
          <cell r="D2342" t="str">
            <v>sarmor</v>
          </cell>
          <cell r="E2342">
            <v>1</v>
          </cell>
          <cell r="F2342" t="str">
            <v>破锁者胸甲</v>
          </cell>
        </row>
        <row r="2343">
          <cell r="A2343">
            <v>131849</v>
          </cell>
          <cell r="B2343" t="str">
            <v>WEAPON</v>
          </cell>
          <cell r="C2343">
            <v>4</v>
          </cell>
          <cell r="D2343" t="str">
            <v>special</v>
          </cell>
          <cell r="E2343">
            <v>1</v>
          </cell>
          <cell r="F2343" t="str">
            <v>破锁者护手</v>
          </cell>
        </row>
        <row r="2344">
          <cell r="A2344">
            <v>131850</v>
          </cell>
          <cell r="B2344" t="str">
            <v>WEAPON</v>
          </cell>
          <cell r="C2344">
            <v>5</v>
          </cell>
          <cell r="D2344" t="str">
            <v>weapon</v>
          </cell>
          <cell r="E2344">
            <v>1</v>
          </cell>
          <cell r="F2344" t="str">
            <v>破锁者巨斧</v>
          </cell>
        </row>
        <row r="2345">
          <cell r="A2345">
            <v>131851</v>
          </cell>
          <cell r="B2345" t="str">
            <v>ARMOR</v>
          </cell>
          <cell r="C2345">
            <v>1</v>
          </cell>
          <cell r="D2345" t="str">
            <v>head</v>
          </cell>
          <cell r="E2345">
            <v>1</v>
          </cell>
          <cell r="F2345" t="str">
            <v>裂柱头盔</v>
          </cell>
        </row>
        <row r="2346">
          <cell r="A2346">
            <v>131852</v>
          </cell>
          <cell r="B2346" t="str">
            <v>ARMOR</v>
          </cell>
          <cell r="C2346">
            <v>2</v>
          </cell>
          <cell r="D2346" t="str">
            <v>body</v>
          </cell>
          <cell r="E2346">
            <v>1</v>
          </cell>
          <cell r="F2346" t="str">
            <v>裂柱护肩</v>
          </cell>
        </row>
        <row r="2347">
          <cell r="A2347">
            <v>131853</v>
          </cell>
          <cell r="B2347" t="str">
            <v>ARMOR</v>
          </cell>
          <cell r="C2347">
            <v>3</v>
          </cell>
          <cell r="D2347" t="str">
            <v>sarmor</v>
          </cell>
          <cell r="E2347">
            <v>1</v>
          </cell>
          <cell r="F2347" t="str">
            <v>裂柱胸甲</v>
          </cell>
        </row>
        <row r="2348">
          <cell r="A2348">
            <v>131854</v>
          </cell>
          <cell r="B2348" t="str">
            <v>WEAPON</v>
          </cell>
          <cell r="C2348">
            <v>4</v>
          </cell>
          <cell r="D2348" t="str">
            <v>special</v>
          </cell>
          <cell r="E2348">
            <v>1</v>
          </cell>
          <cell r="F2348" t="str">
            <v>裂柱护手</v>
          </cell>
        </row>
        <row r="2349">
          <cell r="A2349">
            <v>131855</v>
          </cell>
          <cell r="B2349" t="str">
            <v>WEAPON</v>
          </cell>
          <cell r="C2349">
            <v>5</v>
          </cell>
          <cell r="D2349" t="str">
            <v>weapon</v>
          </cell>
          <cell r="E2349">
            <v>1</v>
          </cell>
          <cell r="F2349" t="str">
            <v>裂柱巨斧</v>
          </cell>
        </row>
        <row r="2350">
          <cell r="A2350">
            <v>131856</v>
          </cell>
          <cell r="B2350" t="str">
            <v>ARMOR</v>
          </cell>
          <cell r="C2350">
            <v>1</v>
          </cell>
          <cell r="D2350" t="str">
            <v>head</v>
          </cell>
          <cell r="E2350">
            <v>1</v>
          </cell>
          <cell r="F2350" t="str">
            <v>践踏者头盔</v>
          </cell>
        </row>
        <row r="2351">
          <cell r="A2351">
            <v>131857</v>
          </cell>
          <cell r="B2351" t="str">
            <v>ARMOR</v>
          </cell>
          <cell r="C2351">
            <v>2</v>
          </cell>
          <cell r="D2351" t="str">
            <v>body</v>
          </cell>
          <cell r="E2351">
            <v>1</v>
          </cell>
          <cell r="F2351" t="str">
            <v>践踏者护肩</v>
          </cell>
        </row>
        <row r="2352">
          <cell r="A2352">
            <v>131858</v>
          </cell>
          <cell r="B2352" t="str">
            <v>ARMOR</v>
          </cell>
          <cell r="C2352">
            <v>3</v>
          </cell>
          <cell r="D2352" t="str">
            <v>sarmor</v>
          </cell>
          <cell r="E2352">
            <v>1</v>
          </cell>
          <cell r="F2352" t="str">
            <v>践踏者胸甲</v>
          </cell>
        </row>
        <row r="2353">
          <cell r="A2353">
            <v>131859</v>
          </cell>
          <cell r="B2353" t="str">
            <v>WEAPON</v>
          </cell>
          <cell r="C2353">
            <v>4</v>
          </cell>
          <cell r="D2353" t="str">
            <v>special</v>
          </cell>
          <cell r="E2353">
            <v>1</v>
          </cell>
          <cell r="F2353" t="str">
            <v>践踏者护手</v>
          </cell>
        </row>
        <row r="2354">
          <cell r="A2354">
            <v>131860</v>
          </cell>
          <cell r="B2354" t="str">
            <v>WEAPON</v>
          </cell>
          <cell r="C2354">
            <v>5</v>
          </cell>
          <cell r="D2354" t="str">
            <v>weapon</v>
          </cell>
          <cell r="E2354">
            <v>1</v>
          </cell>
          <cell r="F2354" t="str">
            <v>践踏者巨斧</v>
          </cell>
        </row>
        <row r="2355">
          <cell r="A2355">
            <v>131861</v>
          </cell>
          <cell r="B2355" t="str">
            <v>ARMOR</v>
          </cell>
          <cell r="C2355">
            <v>1</v>
          </cell>
          <cell r="D2355" t="str">
            <v>head</v>
          </cell>
          <cell r="E2355">
            <v>1</v>
          </cell>
          <cell r="F2355" t="str">
            <v>血腥头盔</v>
          </cell>
        </row>
        <row r="2356">
          <cell r="A2356">
            <v>131862</v>
          </cell>
          <cell r="B2356" t="str">
            <v>ARMOR</v>
          </cell>
          <cell r="C2356">
            <v>2</v>
          </cell>
          <cell r="D2356" t="str">
            <v>body</v>
          </cell>
          <cell r="E2356">
            <v>1</v>
          </cell>
          <cell r="F2356" t="str">
            <v>血腥护肩</v>
          </cell>
        </row>
        <row r="2357">
          <cell r="A2357">
            <v>131863</v>
          </cell>
          <cell r="B2357" t="str">
            <v>ARMOR</v>
          </cell>
          <cell r="C2357">
            <v>3</v>
          </cell>
          <cell r="D2357" t="str">
            <v>sarmor</v>
          </cell>
          <cell r="E2357">
            <v>1</v>
          </cell>
          <cell r="F2357" t="str">
            <v>血腥胸甲</v>
          </cell>
        </row>
        <row r="2358">
          <cell r="A2358">
            <v>131864</v>
          </cell>
          <cell r="B2358" t="str">
            <v>WEAPON</v>
          </cell>
          <cell r="C2358">
            <v>4</v>
          </cell>
          <cell r="D2358" t="str">
            <v>special</v>
          </cell>
          <cell r="E2358">
            <v>1</v>
          </cell>
          <cell r="F2358" t="str">
            <v>血腥护手</v>
          </cell>
        </row>
        <row r="2359">
          <cell r="A2359">
            <v>131865</v>
          </cell>
          <cell r="B2359" t="str">
            <v>WEAPON</v>
          </cell>
          <cell r="C2359">
            <v>5</v>
          </cell>
          <cell r="D2359" t="str">
            <v>weapon</v>
          </cell>
          <cell r="E2359">
            <v>1</v>
          </cell>
          <cell r="F2359" t="str">
            <v>血腥巨斧</v>
          </cell>
        </row>
        <row r="2360">
          <cell r="A2360">
            <v>131866</v>
          </cell>
          <cell r="B2360" t="str">
            <v>ARMOR</v>
          </cell>
          <cell r="C2360">
            <v>1</v>
          </cell>
          <cell r="D2360" t="str">
            <v>head</v>
          </cell>
          <cell r="E2360">
            <v>1</v>
          </cell>
          <cell r="F2360" t="str">
            <v>改造的血腥头盔</v>
          </cell>
        </row>
        <row r="2361">
          <cell r="A2361">
            <v>131867</v>
          </cell>
          <cell r="B2361" t="str">
            <v>ARMOR</v>
          </cell>
          <cell r="C2361">
            <v>2</v>
          </cell>
          <cell r="D2361" t="str">
            <v>body</v>
          </cell>
          <cell r="E2361">
            <v>1</v>
          </cell>
          <cell r="F2361" t="str">
            <v>改造的血腥护肩</v>
          </cell>
        </row>
        <row r="2362">
          <cell r="A2362">
            <v>131868</v>
          </cell>
          <cell r="B2362" t="str">
            <v>ARMOR</v>
          </cell>
          <cell r="C2362">
            <v>3</v>
          </cell>
          <cell r="D2362" t="str">
            <v>sarmor</v>
          </cell>
          <cell r="E2362">
            <v>1</v>
          </cell>
          <cell r="F2362" t="str">
            <v>改造的血腥胸甲</v>
          </cell>
        </row>
        <row r="2363">
          <cell r="A2363">
            <v>131869</v>
          </cell>
          <cell r="B2363" t="str">
            <v>WEAPON</v>
          </cell>
          <cell r="C2363">
            <v>4</v>
          </cell>
          <cell r="D2363" t="str">
            <v>special</v>
          </cell>
          <cell r="E2363">
            <v>1</v>
          </cell>
          <cell r="F2363" t="str">
            <v>改造的血腥护手</v>
          </cell>
        </row>
        <row r="2364">
          <cell r="A2364">
            <v>131870</v>
          </cell>
          <cell r="B2364" t="str">
            <v>WEAPON</v>
          </cell>
          <cell r="C2364">
            <v>5</v>
          </cell>
          <cell r="D2364" t="str">
            <v>weapon</v>
          </cell>
          <cell r="E2364">
            <v>1</v>
          </cell>
          <cell r="F2364" t="str">
            <v>改造的血腥巨斧</v>
          </cell>
        </row>
        <row r="2365">
          <cell r="A2365">
            <v>131871</v>
          </cell>
          <cell r="B2365" t="str">
            <v>ARMOR</v>
          </cell>
          <cell r="C2365">
            <v>1</v>
          </cell>
          <cell r="D2365" t="str">
            <v>head</v>
          </cell>
          <cell r="E2365">
            <v>1</v>
          </cell>
          <cell r="F2365" t="str">
            <v>雷神头盔</v>
          </cell>
        </row>
        <row r="2366">
          <cell r="A2366">
            <v>131872</v>
          </cell>
          <cell r="B2366" t="str">
            <v>ARMOR</v>
          </cell>
          <cell r="C2366">
            <v>2</v>
          </cell>
          <cell r="D2366" t="str">
            <v>body</v>
          </cell>
          <cell r="E2366">
            <v>1</v>
          </cell>
          <cell r="F2366" t="str">
            <v>雷神护肩</v>
          </cell>
        </row>
        <row r="2367">
          <cell r="A2367">
            <v>131873</v>
          </cell>
          <cell r="B2367" t="str">
            <v>ARMOR</v>
          </cell>
          <cell r="C2367">
            <v>3</v>
          </cell>
          <cell r="D2367" t="str">
            <v>sarmor</v>
          </cell>
          <cell r="E2367">
            <v>1</v>
          </cell>
          <cell r="F2367" t="str">
            <v>雷神胸甲</v>
          </cell>
        </row>
        <row r="2368">
          <cell r="A2368">
            <v>131874</v>
          </cell>
          <cell r="B2368" t="str">
            <v>WEAPON</v>
          </cell>
          <cell r="C2368">
            <v>4</v>
          </cell>
          <cell r="D2368" t="str">
            <v>special</v>
          </cell>
          <cell r="E2368">
            <v>1</v>
          </cell>
          <cell r="F2368" t="str">
            <v>雷神护手</v>
          </cell>
        </row>
        <row r="2369">
          <cell r="A2369">
            <v>131875</v>
          </cell>
          <cell r="B2369" t="str">
            <v>WEAPON</v>
          </cell>
          <cell r="C2369">
            <v>5</v>
          </cell>
          <cell r="D2369" t="str">
            <v>weapon</v>
          </cell>
          <cell r="E2369">
            <v>1</v>
          </cell>
          <cell r="F2369" t="str">
            <v>雷神巨斧</v>
          </cell>
        </row>
        <row r="2370">
          <cell r="A2370">
            <v>131876</v>
          </cell>
          <cell r="B2370" t="str">
            <v>ARMOR</v>
          </cell>
          <cell r="C2370">
            <v>1</v>
          </cell>
          <cell r="D2370" t="str">
            <v>head</v>
          </cell>
          <cell r="E2370">
            <v>1</v>
          </cell>
          <cell r="F2370" t="str">
            <v>毁灭头盔</v>
          </cell>
        </row>
        <row r="2371">
          <cell r="A2371">
            <v>131877</v>
          </cell>
          <cell r="B2371" t="str">
            <v>ARMOR</v>
          </cell>
          <cell r="C2371">
            <v>2</v>
          </cell>
          <cell r="D2371" t="str">
            <v>body</v>
          </cell>
          <cell r="E2371">
            <v>1</v>
          </cell>
          <cell r="F2371" t="str">
            <v>毁灭护肩</v>
          </cell>
        </row>
        <row r="2372">
          <cell r="A2372">
            <v>131878</v>
          </cell>
          <cell r="B2372" t="str">
            <v>ARMOR</v>
          </cell>
          <cell r="C2372">
            <v>3</v>
          </cell>
          <cell r="D2372" t="str">
            <v>sarmor</v>
          </cell>
          <cell r="E2372">
            <v>1</v>
          </cell>
          <cell r="F2372" t="str">
            <v>毁灭胸甲</v>
          </cell>
        </row>
        <row r="2373">
          <cell r="A2373">
            <v>131879</v>
          </cell>
          <cell r="B2373" t="str">
            <v>WEAPON</v>
          </cell>
          <cell r="C2373">
            <v>4</v>
          </cell>
          <cell r="D2373" t="str">
            <v>special</v>
          </cell>
          <cell r="E2373">
            <v>1</v>
          </cell>
          <cell r="F2373" t="str">
            <v>毁灭护手</v>
          </cell>
        </row>
        <row r="2374">
          <cell r="A2374">
            <v>131880</v>
          </cell>
          <cell r="B2374" t="str">
            <v>WEAPON</v>
          </cell>
          <cell r="C2374">
            <v>5</v>
          </cell>
          <cell r="D2374" t="str">
            <v>weapon</v>
          </cell>
          <cell r="E2374">
            <v>1</v>
          </cell>
          <cell r="F2374" t="str">
            <v>毁灭巨斧</v>
          </cell>
        </row>
        <row r="2375">
          <cell r="A2375">
            <v>131881</v>
          </cell>
          <cell r="B2375" t="str">
            <v>ARMOR</v>
          </cell>
          <cell r="C2375">
            <v>1</v>
          </cell>
          <cell r="D2375" t="str">
            <v>head</v>
          </cell>
          <cell r="E2375">
            <v>1</v>
          </cell>
          <cell r="F2375" t="str">
            <v>狂怒头盔</v>
          </cell>
        </row>
        <row r="2376">
          <cell r="A2376">
            <v>131882</v>
          </cell>
          <cell r="B2376" t="str">
            <v>ARMOR</v>
          </cell>
          <cell r="C2376">
            <v>2</v>
          </cell>
          <cell r="D2376" t="str">
            <v>body</v>
          </cell>
          <cell r="E2376">
            <v>1</v>
          </cell>
          <cell r="F2376" t="str">
            <v>狂怒护肩</v>
          </cell>
        </row>
        <row r="2377">
          <cell r="A2377">
            <v>131883</v>
          </cell>
          <cell r="B2377" t="str">
            <v>ARMOR</v>
          </cell>
          <cell r="C2377">
            <v>3</v>
          </cell>
          <cell r="D2377" t="str">
            <v>sarmor</v>
          </cell>
          <cell r="E2377">
            <v>1</v>
          </cell>
          <cell r="F2377" t="str">
            <v>狂怒胸甲</v>
          </cell>
        </row>
        <row r="2378">
          <cell r="A2378">
            <v>131884</v>
          </cell>
          <cell r="B2378" t="str">
            <v>WEAPON</v>
          </cell>
          <cell r="C2378">
            <v>4</v>
          </cell>
          <cell r="D2378" t="str">
            <v>special</v>
          </cell>
          <cell r="E2378">
            <v>1</v>
          </cell>
          <cell r="F2378" t="str">
            <v>狂怒护手</v>
          </cell>
        </row>
        <row r="2379">
          <cell r="A2379">
            <v>131885</v>
          </cell>
          <cell r="B2379" t="str">
            <v>WEAPON</v>
          </cell>
          <cell r="C2379">
            <v>5</v>
          </cell>
          <cell r="D2379" t="str">
            <v>weapon</v>
          </cell>
          <cell r="E2379">
            <v>1</v>
          </cell>
          <cell r="F2379" t="str">
            <v>狂怒巨斧</v>
          </cell>
        </row>
        <row r="2380">
          <cell r="A2380">
            <v>131886</v>
          </cell>
          <cell r="B2380" t="str">
            <v>ARMOR</v>
          </cell>
          <cell r="C2380">
            <v>1</v>
          </cell>
          <cell r="D2380" t="str">
            <v>head</v>
          </cell>
          <cell r="E2380">
            <v>1</v>
          </cell>
          <cell r="F2380" t="str">
            <v>地心头盔</v>
          </cell>
        </row>
        <row r="2381">
          <cell r="A2381">
            <v>131887</v>
          </cell>
          <cell r="B2381" t="str">
            <v>ARMOR</v>
          </cell>
          <cell r="C2381">
            <v>2</v>
          </cell>
          <cell r="D2381" t="str">
            <v>body</v>
          </cell>
          <cell r="E2381">
            <v>1</v>
          </cell>
          <cell r="F2381" t="str">
            <v>地心护肩</v>
          </cell>
        </row>
        <row r="2382">
          <cell r="A2382">
            <v>131888</v>
          </cell>
          <cell r="B2382" t="str">
            <v>ARMOR</v>
          </cell>
          <cell r="C2382">
            <v>3</v>
          </cell>
          <cell r="D2382" t="str">
            <v>sarmor</v>
          </cell>
          <cell r="E2382">
            <v>1</v>
          </cell>
          <cell r="F2382" t="str">
            <v>地心胸甲</v>
          </cell>
        </row>
        <row r="2383">
          <cell r="A2383">
            <v>131889</v>
          </cell>
          <cell r="B2383" t="str">
            <v>WEAPON</v>
          </cell>
          <cell r="C2383">
            <v>4</v>
          </cell>
          <cell r="D2383" t="str">
            <v>special</v>
          </cell>
          <cell r="E2383">
            <v>1</v>
          </cell>
          <cell r="F2383" t="str">
            <v>地心护手</v>
          </cell>
        </row>
        <row r="2384">
          <cell r="A2384">
            <v>131890</v>
          </cell>
          <cell r="B2384" t="str">
            <v>WEAPON</v>
          </cell>
          <cell r="C2384">
            <v>5</v>
          </cell>
          <cell r="D2384" t="str">
            <v>weapon</v>
          </cell>
          <cell r="E2384">
            <v>1</v>
          </cell>
          <cell r="F2384" t="str">
            <v>地心巨斧</v>
          </cell>
        </row>
        <row r="2385">
          <cell r="A2385">
            <v>131891</v>
          </cell>
          <cell r="B2385" t="str">
            <v>ARMOR</v>
          </cell>
          <cell r="C2385">
            <v>1</v>
          </cell>
          <cell r="D2385" t="str">
            <v>head</v>
          </cell>
          <cell r="E2385">
            <v>1</v>
          </cell>
          <cell r="F2385" t="str">
            <v>裂颚头盔</v>
          </cell>
        </row>
        <row r="2386">
          <cell r="A2386">
            <v>131892</v>
          </cell>
          <cell r="B2386" t="str">
            <v>ARMOR</v>
          </cell>
          <cell r="C2386">
            <v>2</v>
          </cell>
          <cell r="D2386" t="str">
            <v>body</v>
          </cell>
          <cell r="E2386">
            <v>1</v>
          </cell>
          <cell r="F2386" t="str">
            <v>裂颚护肩</v>
          </cell>
        </row>
        <row r="2387">
          <cell r="A2387">
            <v>131893</v>
          </cell>
          <cell r="B2387" t="str">
            <v>ARMOR</v>
          </cell>
          <cell r="C2387">
            <v>3</v>
          </cell>
          <cell r="D2387" t="str">
            <v>sarmor</v>
          </cell>
          <cell r="E2387">
            <v>1</v>
          </cell>
          <cell r="F2387" t="str">
            <v>裂颚胸甲</v>
          </cell>
        </row>
        <row r="2388">
          <cell r="A2388">
            <v>131894</v>
          </cell>
          <cell r="B2388" t="str">
            <v>WEAPON</v>
          </cell>
          <cell r="C2388">
            <v>4</v>
          </cell>
          <cell r="D2388" t="str">
            <v>special</v>
          </cell>
          <cell r="E2388">
            <v>1</v>
          </cell>
          <cell r="F2388" t="str">
            <v>裂颚护手</v>
          </cell>
        </row>
        <row r="2389">
          <cell r="A2389">
            <v>131895</v>
          </cell>
          <cell r="B2389" t="str">
            <v>WEAPON</v>
          </cell>
          <cell r="C2389">
            <v>5</v>
          </cell>
          <cell r="D2389" t="str">
            <v>weapon</v>
          </cell>
          <cell r="E2389">
            <v>1</v>
          </cell>
          <cell r="F2389" t="str">
            <v>裂颚巨斧</v>
          </cell>
        </row>
        <row r="2390">
          <cell r="A2390">
            <v>131896</v>
          </cell>
          <cell r="B2390" t="str">
            <v>ARMOR</v>
          </cell>
          <cell r="C2390">
            <v>1</v>
          </cell>
          <cell r="D2390" t="str">
            <v>head</v>
          </cell>
          <cell r="E2390">
            <v>1</v>
          </cell>
          <cell r="F2390" t="str">
            <v>裂爪者头盔</v>
          </cell>
        </row>
        <row r="2391">
          <cell r="A2391">
            <v>131897</v>
          </cell>
          <cell r="B2391" t="str">
            <v>ARMOR</v>
          </cell>
          <cell r="C2391">
            <v>2</v>
          </cell>
          <cell r="D2391" t="str">
            <v>body</v>
          </cell>
          <cell r="E2391">
            <v>1</v>
          </cell>
          <cell r="F2391" t="str">
            <v>裂爪者护肩</v>
          </cell>
        </row>
        <row r="2392">
          <cell r="A2392">
            <v>131898</v>
          </cell>
          <cell r="B2392" t="str">
            <v>ARMOR</v>
          </cell>
          <cell r="C2392">
            <v>3</v>
          </cell>
          <cell r="D2392" t="str">
            <v>sarmor</v>
          </cell>
          <cell r="E2392">
            <v>1</v>
          </cell>
          <cell r="F2392" t="str">
            <v>裂爪者胸甲</v>
          </cell>
        </row>
        <row r="2393">
          <cell r="A2393">
            <v>131899</v>
          </cell>
          <cell r="B2393" t="str">
            <v>WEAPON</v>
          </cell>
          <cell r="C2393">
            <v>4</v>
          </cell>
          <cell r="D2393" t="str">
            <v>special</v>
          </cell>
          <cell r="E2393">
            <v>1</v>
          </cell>
          <cell r="F2393" t="str">
            <v>裂爪者护手</v>
          </cell>
        </row>
        <row r="2394">
          <cell r="A2394">
            <v>131900</v>
          </cell>
          <cell r="B2394" t="str">
            <v>WEAPON</v>
          </cell>
          <cell r="C2394">
            <v>5</v>
          </cell>
          <cell r="D2394" t="str">
            <v>weapon</v>
          </cell>
          <cell r="E2394">
            <v>1</v>
          </cell>
          <cell r="F2394" t="str">
            <v>裂爪者巨斧</v>
          </cell>
        </row>
        <row r="2395">
          <cell r="A2395">
            <v>131901</v>
          </cell>
          <cell r="B2395" t="str">
            <v>ARMOR</v>
          </cell>
          <cell r="C2395">
            <v>1</v>
          </cell>
          <cell r="D2395" t="str">
            <v>head</v>
          </cell>
          <cell r="E2395">
            <v>1</v>
          </cell>
          <cell r="F2395" t="str">
            <v>锻光头盔</v>
          </cell>
        </row>
        <row r="2396">
          <cell r="A2396">
            <v>131902</v>
          </cell>
          <cell r="B2396" t="str">
            <v>ARMOR</v>
          </cell>
          <cell r="C2396">
            <v>2</v>
          </cell>
          <cell r="D2396" t="str">
            <v>body</v>
          </cell>
          <cell r="E2396">
            <v>1</v>
          </cell>
          <cell r="F2396" t="str">
            <v>锻光护肩</v>
          </cell>
        </row>
        <row r="2397">
          <cell r="A2397">
            <v>131903</v>
          </cell>
          <cell r="B2397" t="str">
            <v>ARMOR</v>
          </cell>
          <cell r="C2397">
            <v>3</v>
          </cell>
          <cell r="D2397" t="str">
            <v>sarmor</v>
          </cell>
          <cell r="E2397">
            <v>1</v>
          </cell>
          <cell r="F2397" t="str">
            <v>锻光胸甲</v>
          </cell>
        </row>
        <row r="2398">
          <cell r="A2398">
            <v>131904</v>
          </cell>
          <cell r="B2398" t="str">
            <v>WEAPON</v>
          </cell>
          <cell r="C2398">
            <v>4</v>
          </cell>
          <cell r="D2398" t="str">
            <v>special</v>
          </cell>
          <cell r="E2398">
            <v>1</v>
          </cell>
          <cell r="F2398" t="str">
            <v>锻光护手</v>
          </cell>
        </row>
        <row r="2399">
          <cell r="A2399">
            <v>131905</v>
          </cell>
          <cell r="B2399" t="str">
            <v>WEAPON</v>
          </cell>
          <cell r="C2399">
            <v>5</v>
          </cell>
          <cell r="D2399" t="str">
            <v>weapon</v>
          </cell>
          <cell r="E2399">
            <v>1</v>
          </cell>
          <cell r="F2399" t="str">
            <v>锻光巨斧</v>
          </cell>
        </row>
        <row r="2400">
          <cell r="A2400">
            <v>131906</v>
          </cell>
          <cell r="B2400" t="str">
            <v>ARMOR</v>
          </cell>
          <cell r="C2400">
            <v>1</v>
          </cell>
          <cell r="D2400" t="str">
            <v>head</v>
          </cell>
          <cell r="E2400">
            <v>1</v>
          </cell>
          <cell r="F2400" t="str">
            <v>剧烈爆破头盔</v>
          </cell>
        </row>
        <row r="2401">
          <cell r="A2401">
            <v>131907</v>
          </cell>
          <cell r="B2401" t="str">
            <v>ARMOR</v>
          </cell>
          <cell r="C2401">
            <v>2</v>
          </cell>
          <cell r="D2401" t="str">
            <v>body</v>
          </cell>
          <cell r="E2401">
            <v>1</v>
          </cell>
          <cell r="F2401" t="str">
            <v>剧烈爆破护肩</v>
          </cell>
        </row>
        <row r="2402">
          <cell r="A2402">
            <v>131908</v>
          </cell>
          <cell r="B2402" t="str">
            <v>ARMOR</v>
          </cell>
          <cell r="C2402">
            <v>3</v>
          </cell>
          <cell r="D2402" t="str">
            <v>sarmor</v>
          </cell>
          <cell r="E2402">
            <v>1</v>
          </cell>
          <cell r="F2402" t="str">
            <v>剧烈爆破胸甲</v>
          </cell>
        </row>
        <row r="2403">
          <cell r="A2403">
            <v>131909</v>
          </cell>
          <cell r="B2403" t="str">
            <v>WEAPON</v>
          </cell>
          <cell r="C2403">
            <v>4</v>
          </cell>
          <cell r="D2403" t="str">
            <v>special</v>
          </cell>
          <cell r="E2403">
            <v>1</v>
          </cell>
          <cell r="F2403" t="str">
            <v>剧烈爆破护手</v>
          </cell>
        </row>
        <row r="2404">
          <cell r="A2404">
            <v>131910</v>
          </cell>
          <cell r="B2404" t="str">
            <v>WEAPON</v>
          </cell>
          <cell r="C2404">
            <v>5</v>
          </cell>
          <cell r="D2404" t="str">
            <v>weapon</v>
          </cell>
          <cell r="E2404">
            <v>1</v>
          </cell>
          <cell r="F2404" t="str">
            <v>剧烈爆破巨斧</v>
          </cell>
        </row>
        <row r="2405">
          <cell r="A2405">
            <v>131911</v>
          </cell>
          <cell r="B2405" t="str">
            <v>ARMOR</v>
          </cell>
          <cell r="C2405">
            <v>1</v>
          </cell>
          <cell r="D2405" t="str">
            <v>head</v>
          </cell>
          <cell r="E2405">
            <v>1</v>
          </cell>
          <cell r="F2405" t="str">
            <v>缀甲头盔</v>
          </cell>
        </row>
        <row r="2406">
          <cell r="A2406">
            <v>131912</v>
          </cell>
          <cell r="B2406" t="str">
            <v>ARMOR</v>
          </cell>
          <cell r="C2406">
            <v>2</v>
          </cell>
          <cell r="D2406" t="str">
            <v>body</v>
          </cell>
          <cell r="E2406">
            <v>1</v>
          </cell>
          <cell r="F2406" t="str">
            <v>缀甲护肩</v>
          </cell>
        </row>
        <row r="2407">
          <cell r="A2407">
            <v>131913</v>
          </cell>
          <cell r="B2407" t="str">
            <v>ARMOR</v>
          </cell>
          <cell r="C2407">
            <v>3</v>
          </cell>
          <cell r="D2407" t="str">
            <v>sarmor</v>
          </cell>
          <cell r="E2407">
            <v>1</v>
          </cell>
          <cell r="F2407" t="str">
            <v>缀甲胸甲</v>
          </cell>
        </row>
        <row r="2408">
          <cell r="A2408">
            <v>131914</v>
          </cell>
          <cell r="B2408" t="str">
            <v>WEAPON</v>
          </cell>
          <cell r="C2408">
            <v>4</v>
          </cell>
          <cell r="D2408" t="str">
            <v>special</v>
          </cell>
          <cell r="E2408">
            <v>1</v>
          </cell>
          <cell r="F2408" t="str">
            <v>缀甲护手</v>
          </cell>
        </row>
        <row r="2409">
          <cell r="A2409">
            <v>131915</v>
          </cell>
          <cell r="B2409" t="str">
            <v>WEAPON</v>
          </cell>
          <cell r="C2409">
            <v>5</v>
          </cell>
          <cell r="D2409" t="str">
            <v>weapon</v>
          </cell>
          <cell r="E2409">
            <v>1</v>
          </cell>
          <cell r="F2409" t="str">
            <v>缀甲巨斧</v>
          </cell>
        </row>
        <row r="2410">
          <cell r="A2410">
            <v>131916</v>
          </cell>
          <cell r="B2410" t="str">
            <v>ARMOR</v>
          </cell>
          <cell r="C2410">
            <v>1</v>
          </cell>
          <cell r="D2410" t="str">
            <v>head</v>
          </cell>
          <cell r="E2410">
            <v>1</v>
          </cell>
          <cell r="F2410" t="str">
            <v>防腐头盔</v>
          </cell>
        </row>
        <row r="2411">
          <cell r="A2411">
            <v>131917</v>
          </cell>
          <cell r="B2411" t="str">
            <v>ARMOR</v>
          </cell>
          <cell r="C2411">
            <v>2</v>
          </cell>
          <cell r="D2411" t="str">
            <v>body</v>
          </cell>
          <cell r="E2411">
            <v>1</v>
          </cell>
          <cell r="F2411" t="str">
            <v>防腐护肩</v>
          </cell>
        </row>
        <row r="2412">
          <cell r="A2412">
            <v>131918</v>
          </cell>
          <cell r="B2412" t="str">
            <v>ARMOR</v>
          </cell>
          <cell r="C2412">
            <v>3</v>
          </cell>
          <cell r="D2412" t="str">
            <v>sarmor</v>
          </cell>
          <cell r="E2412">
            <v>1</v>
          </cell>
          <cell r="F2412" t="str">
            <v>防腐胸甲</v>
          </cell>
        </row>
        <row r="2413">
          <cell r="A2413">
            <v>131919</v>
          </cell>
          <cell r="B2413" t="str">
            <v>WEAPON</v>
          </cell>
          <cell r="C2413">
            <v>4</v>
          </cell>
          <cell r="D2413" t="str">
            <v>special</v>
          </cell>
          <cell r="E2413">
            <v>1</v>
          </cell>
          <cell r="F2413" t="str">
            <v>防腐护手</v>
          </cell>
        </row>
        <row r="2414">
          <cell r="A2414">
            <v>131920</v>
          </cell>
          <cell r="B2414" t="str">
            <v>WEAPON</v>
          </cell>
          <cell r="C2414">
            <v>5</v>
          </cell>
          <cell r="D2414" t="str">
            <v>weapon</v>
          </cell>
          <cell r="E2414">
            <v>1</v>
          </cell>
          <cell r="F2414" t="str">
            <v>防腐巨斧</v>
          </cell>
        </row>
        <row r="2415">
          <cell r="A2415">
            <v>131921</v>
          </cell>
          <cell r="B2415" t="str">
            <v>ARMOR</v>
          </cell>
          <cell r="C2415">
            <v>1</v>
          </cell>
          <cell r="D2415" t="str">
            <v>head</v>
          </cell>
          <cell r="E2415">
            <v>1</v>
          </cell>
          <cell r="F2415" t="str">
            <v>过载碎刃者头盔</v>
          </cell>
        </row>
        <row r="2416">
          <cell r="A2416">
            <v>131922</v>
          </cell>
          <cell r="B2416" t="str">
            <v>ARMOR</v>
          </cell>
          <cell r="C2416">
            <v>2</v>
          </cell>
          <cell r="D2416" t="str">
            <v>body</v>
          </cell>
          <cell r="E2416">
            <v>1</v>
          </cell>
          <cell r="F2416" t="str">
            <v>过载碎刃者护肩</v>
          </cell>
        </row>
        <row r="2417">
          <cell r="A2417">
            <v>131923</v>
          </cell>
          <cell r="B2417" t="str">
            <v>ARMOR</v>
          </cell>
          <cell r="C2417">
            <v>3</v>
          </cell>
          <cell r="D2417" t="str">
            <v>sarmor</v>
          </cell>
          <cell r="E2417">
            <v>1</v>
          </cell>
          <cell r="F2417" t="str">
            <v>过载碎刃者胸甲</v>
          </cell>
        </row>
        <row r="2418">
          <cell r="A2418">
            <v>131924</v>
          </cell>
          <cell r="B2418" t="str">
            <v>WEAPON</v>
          </cell>
          <cell r="C2418">
            <v>4</v>
          </cell>
          <cell r="D2418" t="str">
            <v>special</v>
          </cell>
          <cell r="E2418">
            <v>1</v>
          </cell>
          <cell r="F2418" t="str">
            <v>过载碎刃者护手</v>
          </cell>
        </row>
        <row r="2419">
          <cell r="A2419">
            <v>131925</v>
          </cell>
          <cell r="B2419" t="str">
            <v>WEAPON</v>
          </cell>
          <cell r="C2419">
            <v>5</v>
          </cell>
          <cell r="D2419" t="str">
            <v>weapon</v>
          </cell>
          <cell r="E2419">
            <v>1</v>
          </cell>
          <cell r="F2419" t="str">
            <v>过载碎刃者巨斧</v>
          </cell>
        </row>
        <row r="2420">
          <cell r="A2420">
            <v>131926</v>
          </cell>
          <cell r="B2420" t="str">
            <v>ARMOR</v>
          </cell>
          <cell r="C2420">
            <v>1</v>
          </cell>
          <cell r="D2420" t="str">
            <v>head</v>
          </cell>
          <cell r="E2420">
            <v>1</v>
          </cell>
          <cell r="F2420" t="str">
            <v>向心塌缩头盔</v>
          </cell>
        </row>
        <row r="2421">
          <cell r="A2421">
            <v>131927</v>
          </cell>
          <cell r="B2421" t="str">
            <v>ARMOR</v>
          </cell>
          <cell r="C2421">
            <v>2</v>
          </cell>
          <cell r="D2421" t="str">
            <v>body</v>
          </cell>
          <cell r="E2421">
            <v>1</v>
          </cell>
          <cell r="F2421" t="str">
            <v>向心塌缩护肩</v>
          </cell>
        </row>
        <row r="2422">
          <cell r="A2422">
            <v>131928</v>
          </cell>
          <cell r="B2422" t="str">
            <v>ARMOR</v>
          </cell>
          <cell r="C2422">
            <v>3</v>
          </cell>
          <cell r="D2422" t="str">
            <v>sarmor</v>
          </cell>
          <cell r="E2422">
            <v>1</v>
          </cell>
          <cell r="F2422" t="str">
            <v>向心塌缩胸甲</v>
          </cell>
        </row>
        <row r="2423">
          <cell r="A2423">
            <v>131929</v>
          </cell>
          <cell r="B2423" t="str">
            <v>WEAPON</v>
          </cell>
          <cell r="C2423">
            <v>4</v>
          </cell>
          <cell r="D2423" t="str">
            <v>special</v>
          </cell>
          <cell r="E2423">
            <v>1</v>
          </cell>
          <cell r="F2423" t="str">
            <v>向心塌缩护手</v>
          </cell>
        </row>
        <row r="2424">
          <cell r="A2424">
            <v>131930</v>
          </cell>
          <cell r="B2424" t="str">
            <v>WEAPON</v>
          </cell>
          <cell r="C2424">
            <v>5</v>
          </cell>
          <cell r="D2424" t="str">
            <v>weapon</v>
          </cell>
          <cell r="E2424">
            <v>1</v>
          </cell>
          <cell r="F2424" t="str">
            <v>向心塌缩巨斧</v>
          </cell>
        </row>
        <row r="2425">
          <cell r="A2425">
            <v>131931</v>
          </cell>
          <cell r="B2425" t="str">
            <v>ARMOR</v>
          </cell>
          <cell r="C2425">
            <v>1</v>
          </cell>
          <cell r="D2425" t="str">
            <v>head</v>
          </cell>
          <cell r="E2425">
            <v>1</v>
          </cell>
          <cell r="F2425" t="str">
            <v>血领主的头盔</v>
          </cell>
        </row>
        <row r="2426">
          <cell r="A2426">
            <v>131932</v>
          </cell>
          <cell r="B2426" t="str">
            <v>ARMOR</v>
          </cell>
          <cell r="C2426">
            <v>2</v>
          </cell>
          <cell r="D2426" t="str">
            <v>body</v>
          </cell>
          <cell r="E2426">
            <v>1</v>
          </cell>
          <cell r="F2426" t="str">
            <v>血领主的护肩</v>
          </cell>
        </row>
        <row r="2427">
          <cell r="A2427">
            <v>131933</v>
          </cell>
          <cell r="B2427" t="str">
            <v>ARMOR</v>
          </cell>
          <cell r="C2427">
            <v>3</v>
          </cell>
          <cell r="D2427" t="str">
            <v>sarmor</v>
          </cell>
          <cell r="E2427">
            <v>1</v>
          </cell>
          <cell r="F2427" t="str">
            <v>血领主的胸甲</v>
          </cell>
        </row>
        <row r="2428">
          <cell r="A2428">
            <v>131934</v>
          </cell>
          <cell r="B2428" t="str">
            <v>WEAPON</v>
          </cell>
          <cell r="C2428">
            <v>4</v>
          </cell>
          <cell r="D2428" t="str">
            <v>special</v>
          </cell>
          <cell r="E2428">
            <v>1</v>
          </cell>
          <cell r="F2428" t="str">
            <v>血领主的护手</v>
          </cell>
        </row>
        <row r="2429">
          <cell r="A2429">
            <v>131935</v>
          </cell>
          <cell r="B2429" t="str">
            <v>WEAPON</v>
          </cell>
          <cell r="C2429">
            <v>5</v>
          </cell>
          <cell r="D2429" t="str">
            <v>weapon</v>
          </cell>
          <cell r="E2429">
            <v>1</v>
          </cell>
          <cell r="F2429" t="str">
            <v>血领主的巨斧</v>
          </cell>
        </row>
        <row r="2430">
          <cell r="A2430">
            <v>131936</v>
          </cell>
          <cell r="B2430" t="str">
            <v>ARMOR</v>
          </cell>
          <cell r="C2430">
            <v>1</v>
          </cell>
          <cell r="D2430" t="str">
            <v>head</v>
          </cell>
          <cell r="E2430">
            <v>1</v>
          </cell>
          <cell r="F2430" t="str">
            <v>冰封督军头盔</v>
          </cell>
        </row>
        <row r="2431">
          <cell r="A2431">
            <v>131937</v>
          </cell>
          <cell r="B2431" t="str">
            <v>ARMOR</v>
          </cell>
          <cell r="C2431">
            <v>2</v>
          </cell>
          <cell r="D2431" t="str">
            <v>body</v>
          </cell>
          <cell r="E2431">
            <v>1</v>
          </cell>
          <cell r="F2431" t="str">
            <v>冰封督军护肩</v>
          </cell>
        </row>
        <row r="2432">
          <cell r="A2432">
            <v>131938</v>
          </cell>
          <cell r="B2432" t="str">
            <v>ARMOR</v>
          </cell>
          <cell r="C2432">
            <v>3</v>
          </cell>
          <cell r="D2432" t="str">
            <v>sarmor</v>
          </cell>
          <cell r="E2432">
            <v>1</v>
          </cell>
          <cell r="F2432" t="str">
            <v>冰封督军胸甲</v>
          </cell>
        </row>
        <row r="2433">
          <cell r="A2433">
            <v>131939</v>
          </cell>
          <cell r="B2433" t="str">
            <v>WEAPON</v>
          </cell>
          <cell r="C2433">
            <v>4</v>
          </cell>
          <cell r="D2433" t="str">
            <v>special</v>
          </cell>
          <cell r="E2433">
            <v>1</v>
          </cell>
          <cell r="F2433" t="str">
            <v>冰封督军护手</v>
          </cell>
        </row>
        <row r="2434">
          <cell r="A2434">
            <v>131940</v>
          </cell>
          <cell r="B2434" t="str">
            <v>WEAPON</v>
          </cell>
          <cell r="C2434">
            <v>5</v>
          </cell>
          <cell r="D2434" t="str">
            <v>weapon</v>
          </cell>
          <cell r="E2434">
            <v>1</v>
          </cell>
          <cell r="F2434" t="str">
            <v>冰封督军巨斧</v>
          </cell>
        </row>
        <row r="2435">
          <cell r="A2435">
            <v>131941</v>
          </cell>
          <cell r="B2435" t="str">
            <v>ARMOR</v>
          </cell>
          <cell r="C2435">
            <v>1</v>
          </cell>
          <cell r="D2435" t="str">
            <v>head</v>
          </cell>
          <cell r="E2435">
            <v>1</v>
          </cell>
          <cell r="F2435" t="str">
            <v>闪电帝王头盔</v>
          </cell>
        </row>
        <row r="2436">
          <cell r="A2436">
            <v>131942</v>
          </cell>
          <cell r="B2436" t="str">
            <v>ARMOR</v>
          </cell>
          <cell r="C2436">
            <v>2</v>
          </cell>
          <cell r="D2436" t="str">
            <v>body</v>
          </cell>
          <cell r="E2436">
            <v>1</v>
          </cell>
          <cell r="F2436" t="str">
            <v>闪电帝王护肩</v>
          </cell>
        </row>
        <row r="2437">
          <cell r="A2437">
            <v>131943</v>
          </cell>
          <cell r="B2437" t="str">
            <v>ARMOR</v>
          </cell>
          <cell r="C2437">
            <v>3</v>
          </cell>
          <cell r="D2437" t="str">
            <v>sarmor</v>
          </cell>
          <cell r="E2437">
            <v>1</v>
          </cell>
          <cell r="F2437" t="str">
            <v>闪电帝王胸甲</v>
          </cell>
        </row>
        <row r="2438">
          <cell r="A2438">
            <v>131944</v>
          </cell>
          <cell r="B2438" t="str">
            <v>WEAPON</v>
          </cell>
          <cell r="C2438">
            <v>4</v>
          </cell>
          <cell r="D2438" t="str">
            <v>special</v>
          </cell>
          <cell r="E2438">
            <v>1</v>
          </cell>
          <cell r="F2438" t="str">
            <v>闪电帝王护手</v>
          </cell>
        </row>
        <row r="2439">
          <cell r="A2439">
            <v>131945</v>
          </cell>
          <cell r="B2439" t="str">
            <v>WEAPON</v>
          </cell>
          <cell r="C2439">
            <v>5</v>
          </cell>
          <cell r="D2439" t="str">
            <v>weapon</v>
          </cell>
          <cell r="E2439">
            <v>1</v>
          </cell>
          <cell r="F2439" t="str">
            <v>闪电帝王巨斧</v>
          </cell>
        </row>
        <row r="2440">
          <cell r="A2440">
            <v>131946</v>
          </cell>
          <cell r="B2440" t="str">
            <v>ARMOR</v>
          </cell>
          <cell r="C2440">
            <v>1</v>
          </cell>
          <cell r="D2440" t="str">
            <v>head</v>
          </cell>
          <cell r="E2440">
            <v>1</v>
          </cell>
          <cell r="F2440" t="str">
            <v>吞天头盔</v>
          </cell>
        </row>
        <row r="2441">
          <cell r="A2441">
            <v>131947</v>
          </cell>
          <cell r="B2441" t="str">
            <v>ARMOR</v>
          </cell>
          <cell r="C2441">
            <v>2</v>
          </cell>
          <cell r="D2441" t="str">
            <v>body</v>
          </cell>
          <cell r="E2441">
            <v>1</v>
          </cell>
          <cell r="F2441" t="str">
            <v>吞天护肩</v>
          </cell>
        </row>
        <row r="2442">
          <cell r="A2442">
            <v>131948</v>
          </cell>
          <cell r="B2442" t="str">
            <v>ARMOR</v>
          </cell>
          <cell r="C2442">
            <v>3</v>
          </cell>
          <cell r="D2442" t="str">
            <v>sarmor</v>
          </cell>
          <cell r="E2442">
            <v>1</v>
          </cell>
          <cell r="F2442" t="str">
            <v>吞天胸甲</v>
          </cell>
        </row>
        <row r="2443">
          <cell r="A2443">
            <v>131949</v>
          </cell>
          <cell r="B2443" t="str">
            <v>WEAPON</v>
          </cell>
          <cell r="C2443">
            <v>4</v>
          </cell>
          <cell r="D2443" t="str">
            <v>special</v>
          </cell>
          <cell r="E2443">
            <v>1</v>
          </cell>
          <cell r="F2443" t="str">
            <v>吞天护手</v>
          </cell>
        </row>
        <row r="2444">
          <cell r="A2444">
            <v>131950</v>
          </cell>
          <cell r="B2444" t="str">
            <v>WEAPON</v>
          </cell>
          <cell r="C2444">
            <v>5</v>
          </cell>
          <cell r="D2444" t="str">
            <v>weapon</v>
          </cell>
          <cell r="E2444">
            <v>1</v>
          </cell>
          <cell r="F2444" t="str">
            <v>吞天巨斧</v>
          </cell>
        </row>
        <row r="2445">
          <cell r="A2445">
            <v>131951</v>
          </cell>
          <cell r="B2445" t="str">
            <v>ARMOR</v>
          </cell>
          <cell r="C2445">
            <v>1</v>
          </cell>
          <cell r="D2445" t="str">
            <v>head</v>
          </cell>
          <cell r="E2445">
            <v>1</v>
          </cell>
          <cell r="F2445" t="str">
            <v>残暴打击头盔</v>
          </cell>
        </row>
        <row r="2446">
          <cell r="A2446">
            <v>131952</v>
          </cell>
          <cell r="B2446" t="str">
            <v>ARMOR</v>
          </cell>
          <cell r="C2446">
            <v>2</v>
          </cell>
          <cell r="D2446" t="str">
            <v>body</v>
          </cell>
          <cell r="E2446">
            <v>1</v>
          </cell>
          <cell r="F2446" t="str">
            <v>残暴打击护肩</v>
          </cell>
        </row>
        <row r="2447">
          <cell r="A2447">
            <v>131953</v>
          </cell>
          <cell r="B2447" t="str">
            <v>ARMOR</v>
          </cell>
          <cell r="C2447">
            <v>3</v>
          </cell>
          <cell r="D2447" t="str">
            <v>sarmor</v>
          </cell>
          <cell r="E2447">
            <v>1</v>
          </cell>
          <cell r="F2447" t="str">
            <v>残暴打击胸甲</v>
          </cell>
        </row>
        <row r="2448">
          <cell r="A2448">
            <v>131954</v>
          </cell>
          <cell r="B2448" t="str">
            <v>WEAPON</v>
          </cell>
          <cell r="C2448">
            <v>4</v>
          </cell>
          <cell r="D2448" t="str">
            <v>special</v>
          </cell>
          <cell r="E2448">
            <v>1</v>
          </cell>
          <cell r="F2448" t="str">
            <v>残暴打击护手</v>
          </cell>
        </row>
        <row r="2449">
          <cell r="A2449">
            <v>131955</v>
          </cell>
          <cell r="B2449" t="str">
            <v>WEAPON</v>
          </cell>
          <cell r="C2449">
            <v>5</v>
          </cell>
          <cell r="D2449" t="str">
            <v>weapon</v>
          </cell>
          <cell r="E2449">
            <v>1</v>
          </cell>
          <cell r="F2449" t="str">
            <v>残暴打击巨斧</v>
          </cell>
        </row>
        <row r="2450">
          <cell r="A2450">
            <v>131956</v>
          </cell>
          <cell r="B2450" t="str">
            <v>ARMOR</v>
          </cell>
          <cell r="C2450">
            <v>1</v>
          </cell>
          <cell r="D2450" t="str">
            <v>head</v>
          </cell>
          <cell r="E2450">
            <v>1</v>
          </cell>
          <cell r="F2450" t="str">
            <v>巨暴龙头盔</v>
          </cell>
        </row>
        <row r="2451">
          <cell r="A2451">
            <v>131957</v>
          </cell>
          <cell r="B2451" t="str">
            <v>ARMOR</v>
          </cell>
          <cell r="C2451">
            <v>2</v>
          </cell>
          <cell r="D2451" t="str">
            <v>body</v>
          </cell>
          <cell r="E2451">
            <v>1</v>
          </cell>
          <cell r="F2451" t="str">
            <v>巨暴龙护肩</v>
          </cell>
        </row>
        <row r="2452">
          <cell r="A2452">
            <v>131958</v>
          </cell>
          <cell r="B2452" t="str">
            <v>ARMOR</v>
          </cell>
          <cell r="C2452">
            <v>3</v>
          </cell>
          <cell r="D2452" t="str">
            <v>sarmor</v>
          </cell>
          <cell r="E2452">
            <v>1</v>
          </cell>
          <cell r="F2452" t="str">
            <v>巨暴龙胸甲</v>
          </cell>
        </row>
        <row r="2453">
          <cell r="A2453">
            <v>131959</v>
          </cell>
          <cell r="B2453" t="str">
            <v>WEAPON</v>
          </cell>
          <cell r="C2453">
            <v>4</v>
          </cell>
          <cell r="D2453" t="str">
            <v>special</v>
          </cell>
          <cell r="E2453">
            <v>1</v>
          </cell>
          <cell r="F2453" t="str">
            <v>巨暴龙护手</v>
          </cell>
        </row>
        <row r="2454">
          <cell r="A2454">
            <v>131960</v>
          </cell>
          <cell r="B2454" t="str">
            <v>WEAPON</v>
          </cell>
          <cell r="C2454">
            <v>5</v>
          </cell>
          <cell r="D2454" t="str">
            <v>weapon</v>
          </cell>
          <cell r="E2454">
            <v>1</v>
          </cell>
          <cell r="F2454" t="str">
            <v>巨暴龙巨斧</v>
          </cell>
        </row>
        <row r="2455">
          <cell r="A2455">
            <v>131961</v>
          </cell>
          <cell r="B2455" t="str">
            <v>ARMOR</v>
          </cell>
          <cell r="C2455">
            <v>1</v>
          </cell>
          <cell r="D2455" t="str">
            <v>head</v>
          </cell>
          <cell r="E2455">
            <v>1</v>
          </cell>
          <cell r="F2455" t="str">
            <v>碎火者头盔</v>
          </cell>
        </row>
        <row r="2456">
          <cell r="A2456">
            <v>131962</v>
          </cell>
          <cell r="B2456" t="str">
            <v>ARMOR</v>
          </cell>
          <cell r="C2456">
            <v>2</v>
          </cell>
          <cell r="D2456" t="str">
            <v>body</v>
          </cell>
          <cell r="E2456">
            <v>1</v>
          </cell>
          <cell r="F2456" t="str">
            <v>碎火者护肩</v>
          </cell>
        </row>
        <row r="2457">
          <cell r="A2457">
            <v>131963</v>
          </cell>
          <cell r="B2457" t="str">
            <v>ARMOR</v>
          </cell>
          <cell r="C2457">
            <v>3</v>
          </cell>
          <cell r="D2457" t="str">
            <v>sarmor</v>
          </cell>
          <cell r="E2457">
            <v>1</v>
          </cell>
          <cell r="F2457" t="str">
            <v>碎火者胸甲</v>
          </cell>
        </row>
        <row r="2458">
          <cell r="A2458">
            <v>131964</v>
          </cell>
          <cell r="B2458" t="str">
            <v>WEAPON</v>
          </cell>
          <cell r="C2458">
            <v>4</v>
          </cell>
          <cell r="D2458" t="str">
            <v>special</v>
          </cell>
          <cell r="E2458">
            <v>1</v>
          </cell>
          <cell r="F2458" t="str">
            <v>碎火者护手</v>
          </cell>
        </row>
        <row r="2459">
          <cell r="A2459">
            <v>131965</v>
          </cell>
          <cell r="B2459" t="str">
            <v>WEAPON</v>
          </cell>
          <cell r="C2459">
            <v>5</v>
          </cell>
          <cell r="D2459" t="str">
            <v>weapon</v>
          </cell>
          <cell r="E2459">
            <v>1</v>
          </cell>
          <cell r="F2459" t="str">
            <v>碎火者巨斧</v>
          </cell>
        </row>
        <row r="2460">
          <cell r="A2460">
            <v>131966</v>
          </cell>
          <cell r="B2460" t="str">
            <v>ARMOR</v>
          </cell>
          <cell r="C2460">
            <v>1</v>
          </cell>
          <cell r="D2460" t="str">
            <v>head</v>
          </cell>
          <cell r="E2460">
            <v>1</v>
          </cell>
          <cell r="F2460" t="str">
            <v>染血碎颅头盔</v>
          </cell>
        </row>
        <row r="2461">
          <cell r="A2461">
            <v>131967</v>
          </cell>
          <cell r="B2461" t="str">
            <v>ARMOR</v>
          </cell>
          <cell r="C2461">
            <v>2</v>
          </cell>
          <cell r="D2461" t="str">
            <v>body</v>
          </cell>
          <cell r="E2461">
            <v>1</v>
          </cell>
          <cell r="F2461" t="str">
            <v>染血碎颅护肩</v>
          </cell>
        </row>
        <row r="2462">
          <cell r="A2462">
            <v>131968</v>
          </cell>
          <cell r="B2462" t="str">
            <v>ARMOR</v>
          </cell>
          <cell r="C2462">
            <v>3</v>
          </cell>
          <cell r="D2462" t="str">
            <v>sarmor</v>
          </cell>
          <cell r="E2462">
            <v>1</v>
          </cell>
          <cell r="F2462" t="str">
            <v>染血碎颅胸甲</v>
          </cell>
        </row>
        <row r="2463">
          <cell r="A2463">
            <v>131969</v>
          </cell>
          <cell r="B2463" t="str">
            <v>WEAPON</v>
          </cell>
          <cell r="C2463">
            <v>4</v>
          </cell>
          <cell r="D2463" t="str">
            <v>special</v>
          </cell>
          <cell r="E2463">
            <v>1</v>
          </cell>
          <cell r="F2463" t="str">
            <v>染血碎颅护手</v>
          </cell>
        </row>
        <row r="2464">
          <cell r="A2464">
            <v>131970</v>
          </cell>
          <cell r="B2464" t="str">
            <v>WEAPON</v>
          </cell>
          <cell r="C2464">
            <v>5</v>
          </cell>
          <cell r="D2464" t="str">
            <v>weapon</v>
          </cell>
          <cell r="E2464">
            <v>1</v>
          </cell>
          <cell r="F2464" t="str">
            <v>染血碎颅巨斧</v>
          </cell>
        </row>
        <row r="2465">
          <cell r="A2465">
            <v>131971</v>
          </cell>
          <cell r="B2465" t="str">
            <v>ARMOR</v>
          </cell>
          <cell r="C2465">
            <v>1</v>
          </cell>
          <cell r="D2465" t="str">
            <v>head</v>
          </cell>
          <cell r="E2465">
            <v>1</v>
          </cell>
          <cell r="F2465" t="str">
            <v>歼灭者头盔</v>
          </cell>
        </row>
        <row r="2466">
          <cell r="A2466">
            <v>131972</v>
          </cell>
          <cell r="B2466" t="str">
            <v>ARMOR</v>
          </cell>
          <cell r="C2466">
            <v>2</v>
          </cell>
          <cell r="D2466" t="str">
            <v>body</v>
          </cell>
          <cell r="E2466">
            <v>1</v>
          </cell>
          <cell r="F2466" t="str">
            <v>歼灭者护肩</v>
          </cell>
        </row>
        <row r="2467">
          <cell r="A2467">
            <v>131973</v>
          </cell>
          <cell r="B2467" t="str">
            <v>ARMOR</v>
          </cell>
          <cell r="C2467">
            <v>3</v>
          </cell>
          <cell r="D2467" t="str">
            <v>sarmor</v>
          </cell>
          <cell r="E2467">
            <v>1</v>
          </cell>
          <cell r="F2467" t="str">
            <v>歼灭者胸甲</v>
          </cell>
        </row>
        <row r="2468">
          <cell r="A2468">
            <v>131974</v>
          </cell>
          <cell r="B2468" t="str">
            <v>WEAPON</v>
          </cell>
          <cell r="C2468">
            <v>4</v>
          </cell>
          <cell r="D2468" t="str">
            <v>special</v>
          </cell>
          <cell r="E2468">
            <v>1</v>
          </cell>
          <cell r="F2468" t="str">
            <v>歼灭者护手</v>
          </cell>
        </row>
        <row r="2469">
          <cell r="A2469">
            <v>131975</v>
          </cell>
          <cell r="B2469" t="str">
            <v>WEAPON</v>
          </cell>
          <cell r="C2469">
            <v>5</v>
          </cell>
          <cell r="D2469" t="str">
            <v>weapon</v>
          </cell>
          <cell r="E2469">
            <v>1</v>
          </cell>
          <cell r="F2469" t="str">
            <v>歼灭者巨斧</v>
          </cell>
        </row>
        <row r="2470">
          <cell r="A2470">
            <v>131976</v>
          </cell>
          <cell r="B2470" t="str">
            <v>ARMOR</v>
          </cell>
          <cell r="C2470">
            <v>1</v>
          </cell>
          <cell r="D2470" t="str">
            <v>head</v>
          </cell>
          <cell r="E2470">
            <v>1</v>
          </cell>
          <cell r="F2470" t="str">
            <v>堕落头盔</v>
          </cell>
        </row>
        <row r="2471">
          <cell r="A2471">
            <v>131977</v>
          </cell>
          <cell r="B2471" t="str">
            <v>ARMOR</v>
          </cell>
          <cell r="C2471">
            <v>2</v>
          </cell>
          <cell r="D2471" t="str">
            <v>body</v>
          </cell>
          <cell r="E2471">
            <v>1</v>
          </cell>
          <cell r="F2471" t="str">
            <v>堕落护肩</v>
          </cell>
        </row>
        <row r="2472">
          <cell r="A2472">
            <v>131978</v>
          </cell>
          <cell r="B2472" t="str">
            <v>ARMOR</v>
          </cell>
          <cell r="C2472">
            <v>3</v>
          </cell>
          <cell r="D2472" t="str">
            <v>sarmor</v>
          </cell>
          <cell r="E2472">
            <v>1</v>
          </cell>
          <cell r="F2472" t="str">
            <v>堕落胸甲</v>
          </cell>
        </row>
        <row r="2473">
          <cell r="A2473">
            <v>131979</v>
          </cell>
          <cell r="B2473" t="str">
            <v>WEAPON</v>
          </cell>
          <cell r="C2473">
            <v>4</v>
          </cell>
          <cell r="D2473" t="str">
            <v>special</v>
          </cell>
          <cell r="E2473">
            <v>1</v>
          </cell>
          <cell r="F2473" t="str">
            <v>堕落护手</v>
          </cell>
        </row>
        <row r="2474">
          <cell r="A2474">
            <v>131980</v>
          </cell>
          <cell r="B2474" t="str">
            <v>WEAPON</v>
          </cell>
          <cell r="C2474">
            <v>5</v>
          </cell>
          <cell r="D2474" t="str">
            <v>weapon</v>
          </cell>
          <cell r="E2474">
            <v>1</v>
          </cell>
          <cell r="F2474" t="str">
            <v>堕落巨斧</v>
          </cell>
        </row>
        <row r="2475">
          <cell r="A2475">
            <v>131981</v>
          </cell>
          <cell r="B2475" t="str">
            <v>ARMOR</v>
          </cell>
          <cell r="C2475">
            <v>1</v>
          </cell>
          <cell r="D2475" t="str">
            <v>head</v>
          </cell>
          <cell r="E2475">
            <v>1</v>
          </cell>
          <cell r="F2475" t="str">
            <v>酋长头盔</v>
          </cell>
        </row>
        <row r="2476">
          <cell r="A2476">
            <v>131982</v>
          </cell>
          <cell r="B2476" t="str">
            <v>ARMOR</v>
          </cell>
          <cell r="C2476">
            <v>2</v>
          </cell>
          <cell r="D2476" t="str">
            <v>body</v>
          </cell>
          <cell r="E2476">
            <v>1</v>
          </cell>
          <cell r="F2476" t="str">
            <v>酋长护肩</v>
          </cell>
        </row>
        <row r="2477">
          <cell r="A2477">
            <v>131983</v>
          </cell>
          <cell r="B2477" t="str">
            <v>ARMOR</v>
          </cell>
          <cell r="C2477">
            <v>3</v>
          </cell>
          <cell r="D2477" t="str">
            <v>sarmor</v>
          </cell>
          <cell r="E2477">
            <v>1</v>
          </cell>
          <cell r="F2477" t="str">
            <v>酋长胸甲</v>
          </cell>
        </row>
        <row r="2478">
          <cell r="A2478">
            <v>131984</v>
          </cell>
          <cell r="B2478" t="str">
            <v>WEAPON</v>
          </cell>
          <cell r="C2478">
            <v>4</v>
          </cell>
          <cell r="D2478" t="str">
            <v>special</v>
          </cell>
          <cell r="E2478">
            <v>1</v>
          </cell>
          <cell r="F2478" t="str">
            <v>酋长护手</v>
          </cell>
        </row>
        <row r="2479">
          <cell r="A2479">
            <v>131985</v>
          </cell>
          <cell r="B2479" t="str">
            <v>WEAPON</v>
          </cell>
          <cell r="C2479">
            <v>5</v>
          </cell>
          <cell r="D2479" t="str">
            <v>weapon</v>
          </cell>
          <cell r="E2479">
            <v>1</v>
          </cell>
          <cell r="F2479" t="str">
            <v>酋长巨斧</v>
          </cell>
        </row>
        <row r="2480">
          <cell r="A2480">
            <v>131986</v>
          </cell>
          <cell r="B2480" t="str">
            <v>ARMOR</v>
          </cell>
          <cell r="C2480">
            <v>1</v>
          </cell>
          <cell r="D2480" t="str">
            <v>head</v>
          </cell>
          <cell r="E2480">
            <v>1</v>
          </cell>
          <cell r="F2480" t="str">
            <v>守夜人头盔</v>
          </cell>
        </row>
        <row r="2481">
          <cell r="A2481">
            <v>131987</v>
          </cell>
          <cell r="B2481" t="str">
            <v>ARMOR</v>
          </cell>
          <cell r="C2481">
            <v>2</v>
          </cell>
          <cell r="D2481" t="str">
            <v>body</v>
          </cell>
          <cell r="E2481">
            <v>1</v>
          </cell>
          <cell r="F2481" t="str">
            <v>守夜人护肩</v>
          </cell>
        </row>
        <row r="2482">
          <cell r="A2482">
            <v>131988</v>
          </cell>
          <cell r="B2482" t="str">
            <v>ARMOR</v>
          </cell>
          <cell r="C2482">
            <v>3</v>
          </cell>
          <cell r="D2482" t="str">
            <v>sarmor</v>
          </cell>
          <cell r="E2482">
            <v>1</v>
          </cell>
          <cell r="F2482" t="str">
            <v>守夜人胸甲</v>
          </cell>
        </row>
        <row r="2483">
          <cell r="A2483">
            <v>131989</v>
          </cell>
          <cell r="B2483" t="str">
            <v>WEAPON</v>
          </cell>
          <cell r="C2483">
            <v>4</v>
          </cell>
          <cell r="D2483" t="str">
            <v>special</v>
          </cell>
          <cell r="E2483">
            <v>1</v>
          </cell>
          <cell r="F2483" t="str">
            <v>守夜人护手</v>
          </cell>
        </row>
        <row r="2484">
          <cell r="A2484">
            <v>131990</v>
          </cell>
          <cell r="B2484" t="str">
            <v>WEAPON</v>
          </cell>
          <cell r="C2484">
            <v>5</v>
          </cell>
          <cell r="D2484" t="str">
            <v>weapon</v>
          </cell>
          <cell r="E2484">
            <v>1</v>
          </cell>
          <cell r="F2484" t="str">
            <v>守夜人巨斧</v>
          </cell>
        </row>
        <row r="2485">
          <cell r="A2485">
            <v>131991</v>
          </cell>
          <cell r="B2485" t="str">
            <v>ARMOR</v>
          </cell>
          <cell r="C2485">
            <v>1</v>
          </cell>
          <cell r="D2485" t="str">
            <v>head</v>
          </cell>
          <cell r="E2485">
            <v>1</v>
          </cell>
          <cell r="F2485" t="str">
            <v>不朽者头盔</v>
          </cell>
        </row>
        <row r="2486">
          <cell r="A2486">
            <v>131992</v>
          </cell>
          <cell r="B2486" t="str">
            <v>ARMOR</v>
          </cell>
          <cell r="C2486">
            <v>2</v>
          </cell>
          <cell r="D2486" t="str">
            <v>body</v>
          </cell>
          <cell r="E2486">
            <v>1</v>
          </cell>
          <cell r="F2486" t="str">
            <v>不朽者护肩</v>
          </cell>
        </row>
        <row r="2487">
          <cell r="A2487">
            <v>131993</v>
          </cell>
          <cell r="B2487" t="str">
            <v>ARMOR</v>
          </cell>
          <cell r="C2487">
            <v>3</v>
          </cell>
          <cell r="D2487" t="str">
            <v>sarmor</v>
          </cell>
          <cell r="E2487">
            <v>1</v>
          </cell>
          <cell r="F2487" t="str">
            <v>不朽者胸甲</v>
          </cell>
        </row>
        <row r="2488">
          <cell r="A2488">
            <v>131994</v>
          </cell>
          <cell r="B2488" t="str">
            <v>WEAPON</v>
          </cell>
          <cell r="C2488">
            <v>4</v>
          </cell>
          <cell r="D2488" t="str">
            <v>special</v>
          </cell>
          <cell r="E2488">
            <v>1</v>
          </cell>
          <cell r="F2488" t="str">
            <v>不朽者护手</v>
          </cell>
        </row>
        <row r="2489">
          <cell r="A2489">
            <v>131995</v>
          </cell>
          <cell r="B2489" t="str">
            <v>WEAPON</v>
          </cell>
          <cell r="C2489">
            <v>5</v>
          </cell>
          <cell r="D2489" t="str">
            <v>weapon</v>
          </cell>
          <cell r="E2489">
            <v>1</v>
          </cell>
          <cell r="F2489" t="str">
            <v>不朽者巨斧</v>
          </cell>
        </row>
        <row r="2490">
          <cell r="A2490">
            <v>131996</v>
          </cell>
          <cell r="B2490" t="str">
            <v>ARMOR</v>
          </cell>
          <cell r="C2490">
            <v>1</v>
          </cell>
          <cell r="D2490" t="str">
            <v>head</v>
          </cell>
          <cell r="E2490">
            <v>1</v>
          </cell>
          <cell r="F2490" t="str">
            <v>凯旋王者头盔</v>
          </cell>
        </row>
        <row r="2491">
          <cell r="A2491">
            <v>131997</v>
          </cell>
          <cell r="B2491" t="str">
            <v>ARMOR</v>
          </cell>
          <cell r="C2491">
            <v>2</v>
          </cell>
          <cell r="D2491" t="str">
            <v>body</v>
          </cell>
          <cell r="E2491">
            <v>1</v>
          </cell>
          <cell r="F2491" t="str">
            <v>凯旋王者护肩</v>
          </cell>
        </row>
        <row r="2492">
          <cell r="A2492">
            <v>131998</v>
          </cell>
          <cell r="B2492" t="str">
            <v>ARMOR</v>
          </cell>
          <cell r="C2492">
            <v>3</v>
          </cell>
          <cell r="D2492" t="str">
            <v>sarmor</v>
          </cell>
          <cell r="E2492">
            <v>1</v>
          </cell>
          <cell r="F2492" t="str">
            <v>凯旋王者胸甲</v>
          </cell>
        </row>
        <row r="2493">
          <cell r="A2493">
            <v>131999</v>
          </cell>
          <cell r="B2493" t="str">
            <v>WEAPON</v>
          </cell>
          <cell r="C2493">
            <v>4</v>
          </cell>
          <cell r="D2493" t="str">
            <v>special</v>
          </cell>
          <cell r="E2493">
            <v>1</v>
          </cell>
          <cell r="F2493" t="str">
            <v>凯旋王者护手</v>
          </cell>
        </row>
        <row r="2494">
          <cell r="A2494">
            <v>132000</v>
          </cell>
          <cell r="B2494" t="str">
            <v>WEAPON</v>
          </cell>
          <cell r="C2494">
            <v>5</v>
          </cell>
          <cell r="D2494" t="str">
            <v>weapon</v>
          </cell>
          <cell r="E2494">
            <v>1</v>
          </cell>
          <cell r="F2494" t="str">
            <v>凯旋王者巨斧</v>
          </cell>
        </row>
        <row r="2495">
          <cell r="A2495">
            <v>132001</v>
          </cell>
          <cell r="B2495" t="str">
            <v>ARMOR</v>
          </cell>
          <cell r="C2495">
            <v>1</v>
          </cell>
          <cell r="D2495" t="str">
            <v>head</v>
          </cell>
          <cell r="E2495">
            <v>1</v>
          </cell>
          <cell r="F2495" t="str">
            <v>卡里西安头盔</v>
          </cell>
        </row>
        <row r="2496">
          <cell r="A2496">
            <v>132002</v>
          </cell>
          <cell r="B2496" t="str">
            <v>ARMOR</v>
          </cell>
          <cell r="C2496">
            <v>2</v>
          </cell>
          <cell r="D2496" t="str">
            <v>body</v>
          </cell>
          <cell r="E2496">
            <v>1</v>
          </cell>
          <cell r="F2496" t="str">
            <v>卡里西安护肩</v>
          </cell>
        </row>
        <row r="2497">
          <cell r="A2497">
            <v>132003</v>
          </cell>
          <cell r="B2497" t="str">
            <v>ARMOR</v>
          </cell>
          <cell r="C2497">
            <v>3</v>
          </cell>
          <cell r="D2497" t="str">
            <v>sarmor</v>
          </cell>
          <cell r="E2497">
            <v>1</v>
          </cell>
          <cell r="F2497" t="str">
            <v>卡里西安胸甲</v>
          </cell>
        </row>
        <row r="2498">
          <cell r="A2498">
            <v>132004</v>
          </cell>
          <cell r="B2498" t="str">
            <v>WEAPON</v>
          </cell>
          <cell r="C2498">
            <v>4</v>
          </cell>
          <cell r="D2498" t="str">
            <v>special</v>
          </cell>
          <cell r="E2498">
            <v>1</v>
          </cell>
          <cell r="F2498" t="str">
            <v>卡里西安护手</v>
          </cell>
        </row>
        <row r="2499">
          <cell r="A2499">
            <v>132005</v>
          </cell>
          <cell r="B2499" t="str">
            <v>WEAPON</v>
          </cell>
          <cell r="C2499">
            <v>5</v>
          </cell>
          <cell r="D2499" t="str">
            <v>weapon</v>
          </cell>
          <cell r="E2499">
            <v>1</v>
          </cell>
          <cell r="F2499" t="str">
            <v>卡里西安巨斧</v>
          </cell>
        </row>
        <row r="2500">
          <cell r="A2500">
            <v>132006</v>
          </cell>
          <cell r="B2500" t="str">
            <v>ARMOR</v>
          </cell>
          <cell r="C2500">
            <v>1</v>
          </cell>
          <cell r="D2500" t="str">
            <v>head</v>
          </cell>
          <cell r="E2500">
            <v>1</v>
          </cell>
          <cell r="F2500" t="str">
            <v>疯狂头盔</v>
          </cell>
        </row>
        <row r="2501">
          <cell r="A2501">
            <v>132007</v>
          </cell>
          <cell r="B2501" t="str">
            <v>ARMOR</v>
          </cell>
          <cell r="C2501">
            <v>2</v>
          </cell>
          <cell r="D2501" t="str">
            <v>body</v>
          </cell>
          <cell r="E2501">
            <v>1</v>
          </cell>
          <cell r="F2501" t="str">
            <v>疯狂护肩</v>
          </cell>
        </row>
        <row r="2502">
          <cell r="A2502">
            <v>132008</v>
          </cell>
          <cell r="B2502" t="str">
            <v>ARMOR</v>
          </cell>
          <cell r="C2502">
            <v>3</v>
          </cell>
          <cell r="D2502" t="str">
            <v>sarmor</v>
          </cell>
          <cell r="E2502">
            <v>1</v>
          </cell>
          <cell r="F2502" t="str">
            <v>疯狂胸甲</v>
          </cell>
        </row>
        <row r="2503">
          <cell r="A2503">
            <v>132009</v>
          </cell>
          <cell r="B2503" t="str">
            <v>WEAPON</v>
          </cell>
          <cell r="C2503">
            <v>4</v>
          </cell>
          <cell r="D2503" t="str">
            <v>special</v>
          </cell>
          <cell r="E2503">
            <v>1</v>
          </cell>
          <cell r="F2503" t="str">
            <v>疯狂护手</v>
          </cell>
        </row>
        <row r="2504">
          <cell r="A2504">
            <v>132010</v>
          </cell>
          <cell r="B2504" t="str">
            <v>WEAPON</v>
          </cell>
          <cell r="C2504">
            <v>5</v>
          </cell>
          <cell r="D2504" t="str">
            <v>weapon</v>
          </cell>
          <cell r="E2504">
            <v>1</v>
          </cell>
          <cell r="F2504" t="str">
            <v>疯狂巨斧</v>
          </cell>
        </row>
        <row r="2505">
          <cell r="A2505">
            <v>132011</v>
          </cell>
          <cell r="B2505" t="str">
            <v>ARMOR</v>
          </cell>
          <cell r="C2505">
            <v>1</v>
          </cell>
          <cell r="D2505" t="str">
            <v>head</v>
          </cell>
          <cell r="E2505">
            <v>1</v>
          </cell>
          <cell r="F2505" t="str">
            <v>王者之怒头盔</v>
          </cell>
        </row>
        <row r="2506">
          <cell r="A2506">
            <v>132012</v>
          </cell>
          <cell r="B2506" t="str">
            <v>ARMOR</v>
          </cell>
          <cell r="C2506">
            <v>2</v>
          </cell>
          <cell r="D2506" t="str">
            <v>body</v>
          </cell>
          <cell r="E2506">
            <v>1</v>
          </cell>
          <cell r="F2506" t="str">
            <v>王者之怒护肩</v>
          </cell>
        </row>
        <row r="2507">
          <cell r="A2507">
            <v>132013</v>
          </cell>
          <cell r="B2507" t="str">
            <v>ARMOR</v>
          </cell>
          <cell r="C2507">
            <v>3</v>
          </cell>
          <cell r="D2507" t="str">
            <v>sarmor</v>
          </cell>
          <cell r="E2507">
            <v>1</v>
          </cell>
          <cell r="F2507" t="str">
            <v>王者之怒胸甲</v>
          </cell>
        </row>
        <row r="2508">
          <cell r="A2508">
            <v>132014</v>
          </cell>
          <cell r="B2508" t="str">
            <v>WEAPON</v>
          </cell>
          <cell r="C2508">
            <v>4</v>
          </cell>
          <cell r="D2508" t="str">
            <v>special</v>
          </cell>
          <cell r="E2508">
            <v>1</v>
          </cell>
          <cell r="F2508" t="str">
            <v>王者之怒护手</v>
          </cell>
        </row>
        <row r="2509">
          <cell r="A2509">
            <v>132015</v>
          </cell>
          <cell r="B2509" t="str">
            <v>WEAPON</v>
          </cell>
          <cell r="C2509">
            <v>5</v>
          </cell>
          <cell r="D2509" t="str">
            <v>weapon</v>
          </cell>
          <cell r="E2509">
            <v>1</v>
          </cell>
          <cell r="F2509" t="str">
            <v>王者之怒巨斧</v>
          </cell>
        </row>
        <row r="2510">
          <cell r="A2510">
            <v>132016</v>
          </cell>
          <cell r="B2510" t="str">
            <v>ARMOR</v>
          </cell>
          <cell r="C2510">
            <v>1</v>
          </cell>
          <cell r="D2510" t="str">
            <v>head</v>
          </cell>
          <cell r="E2510">
            <v>1</v>
          </cell>
          <cell r="F2510" t="str">
            <v>战神之头盔</v>
          </cell>
        </row>
        <row r="2511">
          <cell r="A2511">
            <v>132017</v>
          </cell>
          <cell r="B2511" t="str">
            <v>ARMOR</v>
          </cell>
          <cell r="C2511">
            <v>2</v>
          </cell>
          <cell r="D2511" t="str">
            <v>body</v>
          </cell>
          <cell r="E2511">
            <v>1</v>
          </cell>
          <cell r="F2511" t="str">
            <v>战神之护肩</v>
          </cell>
        </row>
        <row r="2512">
          <cell r="A2512">
            <v>132018</v>
          </cell>
          <cell r="B2512" t="str">
            <v>ARMOR</v>
          </cell>
          <cell r="C2512">
            <v>3</v>
          </cell>
          <cell r="D2512" t="str">
            <v>sarmor</v>
          </cell>
          <cell r="E2512">
            <v>1</v>
          </cell>
          <cell r="F2512" t="str">
            <v>战神之胸甲</v>
          </cell>
        </row>
        <row r="2513">
          <cell r="A2513">
            <v>132019</v>
          </cell>
          <cell r="B2513" t="str">
            <v>WEAPON</v>
          </cell>
          <cell r="C2513">
            <v>4</v>
          </cell>
          <cell r="D2513" t="str">
            <v>special</v>
          </cell>
          <cell r="E2513">
            <v>1</v>
          </cell>
          <cell r="F2513" t="str">
            <v>战神之护手</v>
          </cell>
        </row>
        <row r="2514">
          <cell r="A2514">
            <v>132020</v>
          </cell>
          <cell r="B2514" t="str">
            <v>WEAPON</v>
          </cell>
          <cell r="C2514">
            <v>5</v>
          </cell>
          <cell r="D2514" t="str">
            <v>weapon</v>
          </cell>
          <cell r="E2514">
            <v>1</v>
          </cell>
          <cell r="F2514" t="str">
            <v>战神之巨斧</v>
          </cell>
        </row>
        <row r="2515">
          <cell r="A2515">
            <v>132021</v>
          </cell>
          <cell r="B2515" t="str">
            <v>ARMOR</v>
          </cell>
          <cell r="C2515">
            <v>1</v>
          </cell>
          <cell r="D2515" t="str">
            <v>head</v>
          </cell>
          <cell r="E2515">
            <v>1</v>
          </cell>
          <cell r="F2515" t="str">
            <v>力量头盔</v>
          </cell>
        </row>
        <row r="2516">
          <cell r="A2516">
            <v>132022</v>
          </cell>
          <cell r="B2516" t="str">
            <v>ARMOR</v>
          </cell>
          <cell r="C2516">
            <v>2</v>
          </cell>
          <cell r="D2516" t="str">
            <v>body</v>
          </cell>
          <cell r="E2516">
            <v>1</v>
          </cell>
          <cell r="F2516" t="str">
            <v>力量护肩</v>
          </cell>
        </row>
        <row r="2517">
          <cell r="A2517">
            <v>132023</v>
          </cell>
          <cell r="B2517" t="str">
            <v>ARMOR</v>
          </cell>
          <cell r="C2517">
            <v>3</v>
          </cell>
          <cell r="D2517" t="str">
            <v>sarmor</v>
          </cell>
          <cell r="E2517">
            <v>1</v>
          </cell>
          <cell r="F2517" t="str">
            <v>力量胸甲</v>
          </cell>
        </row>
        <row r="2518">
          <cell r="A2518">
            <v>132024</v>
          </cell>
          <cell r="B2518" t="str">
            <v>WEAPON</v>
          </cell>
          <cell r="C2518">
            <v>4</v>
          </cell>
          <cell r="D2518" t="str">
            <v>special</v>
          </cell>
          <cell r="E2518">
            <v>1</v>
          </cell>
          <cell r="F2518" t="str">
            <v>力量护手</v>
          </cell>
        </row>
        <row r="2519">
          <cell r="A2519">
            <v>132025</v>
          </cell>
          <cell r="B2519" t="str">
            <v>WEAPON</v>
          </cell>
          <cell r="C2519">
            <v>5</v>
          </cell>
          <cell r="D2519" t="str">
            <v>weapon</v>
          </cell>
          <cell r="E2519">
            <v>1</v>
          </cell>
          <cell r="F2519" t="str">
            <v>力量巨斧</v>
          </cell>
        </row>
        <row r="2520">
          <cell r="A2520">
            <v>132026</v>
          </cell>
          <cell r="B2520" t="str">
            <v>ARMOR</v>
          </cell>
          <cell r="C2520">
            <v>1</v>
          </cell>
          <cell r="D2520" t="str">
            <v>head</v>
          </cell>
          <cell r="E2520">
            <v>1</v>
          </cell>
          <cell r="F2520" t="str">
            <v>厚实头盔</v>
          </cell>
        </row>
        <row r="2521">
          <cell r="A2521">
            <v>132027</v>
          </cell>
          <cell r="B2521" t="str">
            <v>ARMOR</v>
          </cell>
          <cell r="C2521">
            <v>2</v>
          </cell>
          <cell r="D2521" t="str">
            <v>body</v>
          </cell>
          <cell r="E2521">
            <v>1</v>
          </cell>
          <cell r="F2521" t="str">
            <v>厚实护肩</v>
          </cell>
        </row>
        <row r="2522">
          <cell r="A2522">
            <v>132028</v>
          </cell>
          <cell r="B2522" t="str">
            <v>ARMOR</v>
          </cell>
          <cell r="C2522">
            <v>3</v>
          </cell>
          <cell r="D2522" t="str">
            <v>sarmor</v>
          </cell>
          <cell r="E2522">
            <v>1</v>
          </cell>
          <cell r="F2522" t="str">
            <v>厚实胸甲</v>
          </cell>
        </row>
        <row r="2523">
          <cell r="A2523">
            <v>132029</v>
          </cell>
          <cell r="B2523" t="str">
            <v>WEAPON</v>
          </cell>
          <cell r="C2523">
            <v>4</v>
          </cell>
          <cell r="D2523" t="str">
            <v>special</v>
          </cell>
          <cell r="E2523">
            <v>1</v>
          </cell>
          <cell r="F2523" t="str">
            <v>厚实护手</v>
          </cell>
        </row>
        <row r="2524">
          <cell r="A2524">
            <v>132030</v>
          </cell>
          <cell r="B2524" t="str">
            <v>WEAPON</v>
          </cell>
          <cell r="C2524">
            <v>5</v>
          </cell>
          <cell r="D2524" t="str">
            <v>weapon</v>
          </cell>
          <cell r="E2524">
            <v>1</v>
          </cell>
          <cell r="F2524" t="str">
            <v>厚实巨斧</v>
          </cell>
        </row>
        <row r="2525">
          <cell r="A2525">
            <v>132031</v>
          </cell>
          <cell r="B2525" t="str">
            <v>ARMOR</v>
          </cell>
          <cell r="C2525">
            <v>1</v>
          </cell>
          <cell r="D2525" t="str">
            <v>head</v>
          </cell>
          <cell r="E2525">
            <v>1</v>
          </cell>
          <cell r="F2525" t="str">
            <v>精铸头盔</v>
          </cell>
        </row>
        <row r="2526">
          <cell r="A2526">
            <v>132032</v>
          </cell>
          <cell r="B2526" t="str">
            <v>ARMOR</v>
          </cell>
          <cell r="C2526">
            <v>2</v>
          </cell>
          <cell r="D2526" t="str">
            <v>body</v>
          </cell>
          <cell r="E2526">
            <v>1</v>
          </cell>
          <cell r="F2526" t="str">
            <v>精铸护肩</v>
          </cell>
        </row>
        <row r="2527">
          <cell r="A2527">
            <v>132033</v>
          </cell>
          <cell r="B2527" t="str">
            <v>ARMOR</v>
          </cell>
          <cell r="C2527">
            <v>3</v>
          </cell>
          <cell r="D2527" t="str">
            <v>sarmor</v>
          </cell>
          <cell r="E2527">
            <v>1</v>
          </cell>
          <cell r="F2527" t="str">
            <v>精铸胸甲</v>
          </cell>
        </row>
        <row r="2528">
          <cell r="A2528">
            <v>132034</v>
          </cell>
          <cell r="B2528" t="str">
            <v>WEAPON</v>
          </cell>
          <cell r="C2528">
            <v>4</v>
          </cell>
          <cell r="D2528" t="str">
            <v>special</v>
          </cell>
          <cell r="E2528">
            <v>1</v>
          </cell>
          <cell r="F2528" t="str">
            <v>精铸护手</v>
          </cell>
        </row>
        <row r="2529">
          <cell r="A2529">
            <v>132035</v>
          </cell>
          <cell r="B2529" t="str">
            <v>WEAPON</v>
          </cell>
          <cell r="C2529">
            <v>5</v>
          </cell>
          <cell r="D2529" t="str">
            <v>weapon</v>
          </cell>
          <cell r="E2529">
            <v>1</v>
          </cell>
          <cell r="F2529" t="str">
            <v>精铸巨斧</v>
          </cell>
        </row>
        <row r="2530">
          <cell r="A2530">
            <v>132036</v>
          </cell>
          <cell r="B2530" t="str">
            <v>ARMOR</v>
          </cell>
          <cell r="C2530">
            <v>1</v>
          </cell>
          <cell r="D2530" t="str">
            <v>head</v>
          </cell>
          <cell r="E2530">
            <v>1</v>
          </cell>
          <cell r="F2530" t="str">
            <v>卓越头盔</v>
          </cell>
        </row>
        <row r="2531">
          <cell r="A2531">
            <v>132037</v>
          </cell>
          <cell r="B2531" t="str">
            <v>ARMOR</v>
          </cell>
          <cell r="C2531">
            <v>2</v>
          </cell>
          <cell r="D2531" t="str">
            <v>body</v>
          </cell>
          <cell r="E2531">
            <v>1</v>
          </cell>
          <cell r="F2531" t="str">
            <v>卓越护肩</v>
          </cell>
        </row>
        <row r="2532">
          <cell r="A2532">
            <v>132038</v>
          </cell>
          <cell r="B2532" t="str">
            <v>ARMOR</v>
          </cell>
          <cell r="C2532">
            <v>3</v>
          </cell>
          <cell r="D2532" t="str">
            <v>sarmor</v>
          </cell>
          <cell r="E2532">
            <v>1</v>
          </cell>
          <cell r="F2532" t="str">
            <v>卓越胸甲</v>
          </cell>
        </row>
        <row r="2533">
          <cell r="A2533">
            <v>132039</v>
          </cell>
          <cell r="B2533" t="str">
            <v>WEAPON</v>
          </cell>
          <cell r="C2533">
            <v>4</v>
          </cell>
          <cell r="D2533" t="str">
            <v>special</v>
          </cell>
          <cell r="E2533">
            <v>1</v>
          </cell>
          <cell r="F2533" t="str">
            <v>卓越护手</v>
          </cell>
        </row>
        <row r="2534">
          <cell r="A2534">
            <v>132040</v>
          </cell>
          <cell r="B2534" t="str">
            <v>WEAPON</v>
          </cell>
          <cell r="C2534">
            <v>5</v>
          </cell>
          <cell r="D2534" t="str">
            <v>weapon</v>
          </cell>
          <cell r="E2534">
            <v>1</v>
          </cell>
          <cell r="F2534" t="str">
            <v>卓越巨斧</v>
          </cell>
        </row>
        <row r="2535">
          <cell r="A2535">
            <v>132041</v>
          </cell>
          <cell r="B2535" t="str">
            <v>ARMOR</v>
          </cell>
          <cell r="C2535">
            <v>1</v>
          </cell>
          <cell r="D2535" t="str">
            <v>head</v>
          </cell>
          <cell r="E2535">
            <v>1</v>
          </cell>
          <cell r="F2535" t="str">
            <v>勇气头盔</v>
          </cell>
        </row>
        <row r="2536">
          <cell r="A2536">
            <v>132042</v>
          </cell>
          <cell r="B2536" t="str">
            <v>ARMOR</v>
          </cell>
          <cell r="C2536">
            <v>2</v>
          </cell>
          <cell r="D2536" t="str">
            <v>body</v>
          </cell>
          <cell r="E2536">
            <v>1</v>
          </cell>
          <cell r="F2536" t="str">
            <v>勇气护肩</v>
          </cell>
        </row>
        <row r="2537">
          <cell r="A2537">
            <v>132043</v>
          </cell>
          <cell r="B2537" t="str">
            <v>ARMOR</v>
          </cell>
          <cell r="C2537">
            <v>3</v>
          </cell>
          <cell r="D2537" t="str">
            <v>sarmor</v>
          </cell>
          <cell r="E2537">
            <v>1</v>
          </cell>
          <cell r="F2537" t="str">
            <v>勇气胸甲</v>
          </cell>
        </row>
        <row r="2538">
          <cell r="A2538">
            <v>132044</v>
          </cell>
          <cell r="B2538" t="str">
            <v>WEAPON</v>
          </cell>
          <cell r="C2538">
            <v>4</v>
          </cell>
          <cell r="D2538" t="str">
            <v>special</v>
          </cell>
          <cell r="E2538">
            <v>1</v>
          </cell>
          <cell r="F2538" t="str">
            <v>勇气护手</v>
          </cell>
        </row>
        <row r="2539">
          <cell r="A2539">
            <v>132045</v>
          </cell>
          <cell r="B2539" t="str">
            <v>WEAPON</v>
          </cell>
          <cell r="C2539">
            <v>5</v>
          </cell>
          <cell r="D2539" t="str">
            <v>weapon</v>
          </cell>
          <cell r="E2539">
            <v>1</v>
          </cell>
          <cell r="F2539" t="str">
            <v>勇气巨斧</v>
          </cell>
        </row>
        <row r="2540">
          <cell r="A2540">
            <v>132046</v>
          </cell>
          <cell r="B2540" t="str">
            <v>ARMOR</v>
          </cell>
          <cell r="C2540">
            <v>1</v>
          </cell>
          <cell r="D2540" t="str">
            <v>head</v>
          </cell>
          <cell r="E2540">
            <v>1</v>
          </cell>
          <cell r="F2540" t="str">
            <v>追猎者头盔</v>
          </cell>
        </row>
        <row r="2541">
          <cell r="A2541">
            <v>132047</v>
          </cell>
          <cell r="B2541" t="str">
            <v>ARMOR</v>
          </cell>
          <cell r="C2541">
            <v>2</v>
          </cell>
          <cell r="D2541" t="str">
            <v>body</v>
          </cell>
          <cell r="E2541">
            <v>1</v>
          </cell>
          <cell r="F2541" t="str">
            <v>追猎者护肩</v>
          </cell>
        </row>
        <row r="2542">
          <cell r="A2542">
            <v>132048</v>
          </cell>
          <cell r="B2542" t="str">
            <v>ARMOR</v>
          </cell>
          <cell r="C2542">
            <v>3</v>
          </cell>
          <cell r="D2542" t="str">
            <v>sarmor</v>
          </cell>
          <cell r="E2542">
            <v>1</v>
          </cell>
          <cell r="F2542" t="str">
            <v>追猎者胸甲</v>
          </cell>
        </row>
        <row r="2543">
          <cell r="A2543">
            <v>132049</v>
          </cell>
          <cell r="B2543" t="str">
            <v>WEAPON</v>
          </cell>
          <cell r="C2543">
            <v>4</v>
          </cell>
          <cell r="D2543" t="str">
            <v>special</v>
          </cell>
          <cell r="E2543">
            <v>1</v>
          </cell>
          <cell r="F2543" t="str">
            <v>追猎者护手</v>
          </cell>
        </row>
        <row r="2544">
          <cell r="A2544">
            <v>132050</v>
          </cell>
          <cell r="B2544" t="str">
            <v>WEAPON</v>
          </cell>
          <cell r="C2544">
            <v>5</v>
          </cell>
          <cell r="D2544" t="str">
            <v>weapon</v>
          </cell>
          <cell r="E2544">
            <v>1</v>
          </cell>
          <cell r="F2544" t="str">
            <v>追猎者巨斧</v>
          </cell>
        </row>
        <row r="2545">
          <cell r="A2545">
            <v>132051</v>
          </cell>
          <cell r="B2545" t="str">
            <v>ARMOR</v>
          </cell>
          <cell r="C2545">
            <v>1</v>
          </cell>
          <cell r="D2545" t="str">
            <v>head</v>
          </cell>
          <cell r="E2545">
            <v>1</v>
          </cell>
          <cell r="F2545" t="str">
            <v>百夫长头盔</v>
          </cell>
        </row>
        <row r="2546">
          <cell r="A2546">
            <v>132052</v>
          </cell>
          <cell r="B2546" t="str">
            <v>ARMOR</v>
          </cell>
          <cell r="C2546">
            <v>2</v>
          </cell>
          <cell r="D2546" t="str">
            <v>body</v>
          </cell>
          <cell r="E2546">
            <v>1</v>
          </cell>
          <cell r="F2546" t="str">
            <v>百夫长护肩</v>
          </cell>
        </row>
        <row r="2547">
          <cell r="A2547">
            <v>132053</v>
          </cell>
          <cell r="B2547" t="str">
            <v>ARMOR</v>
          </cell>
          <cell r="C2547">
            <v>3</v>
          </cell>
          <cell r="D2547" t="str">
            <v>sarmor</v>
          </cell>
          <cell r="E2547">
            <v>1</v>
          </cell>
          <cell r="F2547" t="str">
            <v>百夫长胸甲</v>
          </cell>
        </row>
        <row r="2548">
          <cell r="A2548">
            <v>132054</v>
          </cell>
          <cell r="B2548" t="str">
            <v>WEAPON</v>
          </cell>
          <cell r="C2548">
            <v>4</v>
          </cell>
          <cell r="D2548" t="str">
            <v>special</v>
          </cell>
          <cell r="E2548">
            <v>1</v>
          </cell>
          <cell r="F2548" t="str">
            <v>百夫长护手</v>
          </cell>
        </row>
        <row r="2549">
          <cell r="A2549">
            <v>132055</v>
          </cell>
          <cell r="B2549" t="str">
            <v>WEAPON</v>
          </cell>
          <cell r="C2549">
            <v>5</v>
          </cell>
          <cell r="D2549" t="str">
            <v>weapon</v>
          </cell>
          <cell r="E2549">
            <v>1</v>
          </cell>
          <cell r="F2549" t="str">
            <v>百夫长巨斧</v>
          </cell>
        </row>
        <row r="2550">
          <cell r="A2550">
            <v>132056</v>
          </cell>
          <cell r="B2550" t="str">
            <v>ARMOR</v>
          </cell>
          <cell r="C2550">
            <v>1</v>
          </cell>
          <cell r="D2550" t="str">
            <v>head</v>
          </cell>
          <cell r="E2550">
            <v>1</v>
          </cell>
          <cell r="F2550" t="str">
            <v>骨肉撕裂者头盔</v>
          </cell>
        </row>
        <row r="2551">
          <cell r="A2551">
            <v>132057</v>
          </cell>
          <cell r="B2551" t="str">
            <v>ARMOR</v>
          </cell>
          <cell r="C2551">
            <v>2</v>
          </cell>
          <cell r="D2551" t="str">
            <v>body</v>
          </cell>
          <cell r="E2551">
            <v>1</v>
          </cell>
          <cell r="F2551" t="str">
            <v>骨肉撕裂者护肩</v>
          </cell>
        </row>
        <row r="2552">
          <cell r="A2552">
            <v>132058</v>
          </cell>
          <cell r="B2552" t="str">
            <v>ARMOR</v>
          </cell>
          <cell r="C2552">
            <v>3</v>
          </cell>
          <cell r="D2552" t="str">
            <v>sarmor</v>
          </cell>
          <cell r="E2552">
            <v>1</v>
          </cell>
          <cell r="F2552" t="str">
            <v>骨肉撕裂者胸甲</v>
          </cell>
        </row>
        <row r="2553">
          <cell r="A2553">
            <v>132059</v>
          </cell>
          <cell r="B2553" t="str">
            <v>WEAPON</v>
          </cell>
          <cell r="C2553">
            <v>4</v>
          </cell>
          <cell r="D2553" t="str">
            <v>special</v>
          </cell>
          <cell r="E2553">
            <v>1</v>
          </cell>
          <cell r="F2553" t="str">
            <v>骨肉撕裂者护手</v>
          </cell>
        </row>
        <row r="2554">
          <cell r="A2554">
            <v>132060</v>
          </cell>
          <cell r="B2554" t="str">
            <v>WEAPON</v>
          </cell>
          <cell r="C2554">
            <v>5</v>
          </cell>
          <cell r="D2554" t="str">
            <v>weapon</v>
          </cell>
          <cell r="E2554">
            <v>1</v>
          </cell>
          <cell r="F2554" t="str">
            <v>骨肉撕裂者巨斧</v>
          </cell>
        </row>
        <row r="2555">
          <cell r="A2555">
            <v>132061</v>
          </cell>
          <cell r="B2555" t="str">
            <v>ARMOR</v>
          </cell>
          <cell r="C2555">
            <v>1</v>
          </cell>
          <cell r="D2555" t="str">
            <v>head</v>
          </cell>
          <cell r="E2555">
            <v>1</v>
          </cell>
          <cell r="F2555" t="str">
            <v>熔炉头盔</v>
          </cell>
        </row>
        <row r="2556">
          <cell r="A2556">
            <v>132062</v>
          </cell>
          <cell r="B2556" t="str">
            <v>ARMOR</v>
          </cell>
          <cell r="C2556">
            <v>2</v>
          </cell>
          <cell r="D2556" t="str">
            <v>body</v>
          </cell>
          <cell r="E2556">
            <v>1</v>
          </cell>
          <cell r="F2556" t="str">
            <v>熔炉护肩</v>
          </cell>
        </row>
        <row r="2557">
          <cell r="A2557">
            <v>132063</v>
          </cell>
          <cell r="B2557" t="str">
            <v>ARMOR</v>
          </cell>
          <cell r="C2557">
            <v>3</v>
          </cell>
          <cell r="D2557" t="str">
            <v>sarmor</v>
          </cell>
          <cell r="E2557">
            <v>1</v>
          </cell>
          <cell r="F2557" t="str">
            <v>熔炉胸甲</v>
          </cell>
        </row>
        <row r="2558">
          <cell r="A2558">
            <v>132064</v>
          </cell>
          <cell r="B2558" t="str">
            <v>WEAPON</v>
          </cell>
          <cell r="C2558">
            <v>4</v>
          </cell>
          <cell r="D2558" t="str">
            <v>special</v>
          </cell>
          <cell r="E2558">
            <v>1</v>
          </cell>
          <cell r="F2558" t="str">
            <v>熔炉护手</v>
          </cell>
        </row>
        <row r="2559">
          <cell r="A2559">
            <v>132065</v>
          </cell>
          <cell r="B2559" t="str">
            <v>WEAPON</v>
          </cell>
          <cell r="C2559">
            <v>5</v>
          </cell>
          <cell r="D2559" t="str">
            <v>weapon</v>
          </cell>
          <cell r="E2559">
            <v>1</v>
          </cell>
          <cell r="F2559" t="str">
            <v>熔炉巨斧</v>
          </cell>
        </row>
        <row r="2560">
          <cell r="A2560">
            <v>132066</v>
          </cell>
          <cell r="B2560" t="str">
            <v>ARMOR</v>
          </cell>
          <cell r="C2560">
            <v>1</v>
          </cell>
          <cell r="D2560" t="str">
            <v>head</v>
          </cell>
          <cell r="E2560">
            <v>1</v>
          </cell>
          <cell r="F2560" t="str">
            <v>烈焰熔炉头盔</v>
          </cell>
        </row>
        <row r="2561">
          <cell r="A2561">
            <v>132067</v>
          </cell>
          <cell r="B2561" t="str">
            <v>ARMOR</v>
          </cell>
          <cell r="C2561">
            <v>2</v>
          </cell>
          <cell r="D2561" t="str">
            <v>body</v>
          </cell>
          <cell r="E2561">
            <v>1</v>
          </cell>
          <cell r="F2561" t="str">
            <v>烈焰熔炉护肩</v>
          </cell>
        </row>
        <row r="2562">
          <cell r="A2562">
            <v>132068</v>
          </cell>
          <cell r="B2562" t="str">
            <v>ARMOR</v>
          </cell>
          <cell r="C2562">
            <v>3</v>
          </cell>
          <cell r="D2562" t="str">
            <v>sarmor</v>
          </cell>
          <cell r="E2562">
            <v>1</v>
          </cell>
          <cell r="F2562" t="str">
            <v>烈焰熔炉胸甲</v>
          </cell>
        </row>
        <row r="2563">
          <cell r="A2563">
            <v>132069</v>
          </cell>
          <cell r="B2563" t="str">
            <v>WEAPON</v>
          </cell>
          <cell r="C2563">
            <v>4</v>
          </cell>
          <cell r="D2563" t="str">
            <v>special</v>
          </cell>
          <cell r="E2563">
            <v>1</v>
          </cell>
          <cell r="F2563" t="str">
            <v>烈焰熔炉护手</v>
          </cell>
        </row>
        <row r="2564">
          <cell r="A2564">
            <v>132070</v>
          </cell>
          <cell r="B2564" t="str">
            <v>WEAPON</v>
          </cell>
          <cell r="C2564">
            <v>5</v>
          </cell>
          <cell r="D2564" t="str">
            <v>weapon</v>
          </cell>
          <cell r="E2564">
            <v>1</v>
          </cell>
          <cell r="F2564" t="str">
            <v>烈焰熔炉巨斧</v>
          </cell>
        </row>
        <row r="2565">
          <cell r="A2565">
            <v>132071</v>
          </cell>
          <cell r="B2565" t="str">
            <v>ARMOR</v>
          </cell>
          <cell r="C2565">
            <v>1</v>
          </cell>
          <cell r="D2565" t="str">
            <v>head</v>
          </cell>
          <cell r="E2565">
            <v>1</v>
          </cell>
          <cell r="F2565" t="str">
            <v>独眼巨人头冠头盔</v>
          </cell>
        </row>
        <row r="2566">
          <cell r="A2566">
            <v>132072</v>
          </cell>
          <cell r="B2566" t="str">
            <v>ARMOR</v>
          </cell>
          <cell r="C2566">
            <v>2</v>
          </cell>
          <cell r="D2566" t="str">
            <v>body</v>
          </cell>
          <cell r="E2566">
            <v>1</v>
          </cell>
          <cell r="F2566" t="str">
            <v>独眼巨人头冠护肩</v>
          </cell>
        </row>
        <row r="2567">
          <cell r="A2567">
            <v>132073</v>
          </cell>
          <cell r="B2567" t="str">
            <v>ARMOR</v>
          </cell>
          <cell r="C2567">
            <v>3</v>
          </cell>
          <cell r="D2567" t="str">
            <v>sarmor</v>
          </cell>
          <cell r="E2567">
            <v>1</v>
          </cell>
          <cell r="F2567" t="str">
            <v>独眼巨人头冠胸甲</v>
          </cell>
        </row>
        <row r="2568">
          <cell r="A2568">
            <v>132074</v>
          </cell>
          <cell r="B2568" t="str">
            <v>WEAPON</v>
          </cell>
          <cell r="C2568">
            <v>4</v>
          </cell>
          <cell r="D2568" t="str">
            <v>special</v>
          </cell>
          <cell r="E2568">
            <v>1</v>
          </cell>
          <cell r="F2568" t="str">
            <v>独眼巨人头冠护手</v>
          </cell>
        </row>
        <row r="2569">
          <cell r="A2569">
            <v>132075</v>
          </cell>
          <cell r="B2569" t="str">
            <v>WEAPON</v>
          </cell>
          <cell r="C2569">
            <v>5</v>
          </cell>
          <cell r="D2569" t="str">
            <v>weapon</v>
          </cell>
          <cell r="E2569">
            <v>1</v>
          </cell>
          <cell r="F2569" t="str">
            <v>独眼巨人头冠巨斧</v>
          </cell>
        </row>
        <row r="2570">
          <cell r="A2570">
            <v>132076</v>
          </cell>
          <cell r="B2570" t="str">
            <v>ARMOR</v>
          </cell>
          <cell r="C2570">
            <v>1</v>
          </cell>
          <cell r="D2570" t="str">
            <v>head</v>
          </cell>
          <cell r="E2570">
            <v>1</v>
          </cell>
          <cell r="F2570" t="str">
            <v>先祖荣耀头盔</v>
          </cell>
        </row>
        <row r="2571">
          <cell r="A2571">
            <v>132077</v>
          </cell>
          <cell r="B2571" t="str">
            <v>ARMOR</v>
          </cell>
          <cell r="C2571">
            <v>2</v>
          </cell>
          <cell r="D2571" t="str">
            <v>body</v>
          </cell>
          <cell r="E2571">
            <v>1</v>
          </cell>
          <cell r="F2571" t="str">
            <v>先祖荣耀护肩</v>
          </cell>
        </row>
        <row r="2572">
          <cell r="A2572">
            <v>132078</v>
          </cell>
          <cell r="B2572" t="str">
            <v>ARMOR</v>
          </cell>
          <cell r="C2572">
            <v>3</v>
          </cell>
          <cell r="D2572" t="str">
            <v>sarmor</v>
          </cell>
          <cell r="E2572">
            <v>1</v>
          </cell>
          <cell r="F2572" t="str">
            <v>先祖荣耀胸甲</v>
          </cell>
        </row>
        <row r="2573">
          <cell r="A2573">
            <v>132079</v>
          </cell>
          <cell r="B2573" t="str">
            <v>WEAPON</v>
          </cell>
          <cell r="C2573">
            <v>4</v>
          </cell>
          <cell r="D2573" t="str">
            <v>special</v>
          </cell>
          <cell r="E2573">
            <v>1</v>
          </cell>
          <cell r="F2573" t="str">
            <v>先祖荣耀护手</v>
          </cell>
        </row>
        <row r="2574">
          <cell r="A2574">
            <v>132080</v>
          </cell>
          <cell r="B2574" t="str">
            <v>WEAPON</v>
          </cell>
          <cell r="C2574">
            <v>5</v>
          </cell>
          <cell r="D2574" t="str">
            <v>weapon</v>
          </cell>
          <cell r="E2574">
            <v>1</v>
          </cell>
          <cell r="F2574" t="str">
            <v>先祖荣耀巨斧</v>
          </cell>
        </row>
        <row r="2575">
          <cell r="A2575">
            <v>132081</v>
          </cell>
          <cell r="B2575" t="str">
            <v>ARMOR</v>
          </cell>
          <cell r="C2575">
            <v>1</v>
          </cell>
          <cell r="D2575" t="str">
            <v>head</v>
          </cell>
          <cell r="E2575">
            <v>1</v>
          </cell>
          <cell r="F2575" t="str">
            <v>不朽之王头盔</v>
          </cell>
        </row>
        <row r="2576">
          <cell r="A2576">
            <v>132082</v>
          </cell>
          <cell r="B2576" t="str">
            <v>ARMOR</v>
          </cell>
          <cell r="C2576">
            <v>2</v>
          </cell>
          <cell r="D2576" t="str">
            <v>body</v>
          </cell>
          <cell r="E2576">
            <v>1</v>
          </cell>
          <cell r="F2576" t="str">
            <v>不朽之王护肩</v>
          </cell>
        </row>
        <row r="2577">
          <cell r="A2577">
            <v>132083</v>
          </cell>
          <cell r="B2577" t="str">
            <v>ARMOR</v>
          </cell>
          <cell r="C2577">
            <v>3</v>
          </cell>
          <cell r="D2577" t="str">
            <v>sarmor</v>
          </cell>
          <cell r="E2577">
            <v>1</v>
          </cell>
          <cell r="F2577" t="str">
            <v>不朽之王胸甲</v>
          </cell>
        </row>
        <row r="2578">
          <cell r="A2578">
            <v>132084</v>
          </cell>
          <cell r="B2578" t="str">
            <v>WEAPON</v>
          </cell>
          <cell r="C2578">
            <v>4</v>
          </cell>
          <cell r="D2578" t="str">
            <v>special</v>
          </cell>
          <cell r="E2578">
            <v>1</v>
          </cell>
          <cell r="F2578" t="str">
            <v>不朽之王护手</v>
          </cell>
        </row>
        <row r="2579">
          <cell r="A2579">
            <v>132085</v>
          </cell>
          <cell r="B2579" t="str">
            <v>WEAPON</v>
          </cell>
          <cell r="C2579">
            <v>5</v>
          </cell>
          <cell r="D2579" t="str">
            <v>weapon</v>
          </cell>
          <cell r="E2579">
            <v>1</v>
          </cell>
          <cell r="F2579" t="str">
            <v>不朽之王巨斧</v>
          </cell>
        </row>
        <row r="2580">
          <cell r="A2580">
            <v>132086</v>
          </cell>
          <cell r="B2580" t="str">
            <v>ARMOR</v>
          </cell>
          <cell r="C2580">
            <v>1</v>
          </cell>
          <cell r="D2580" t="str">
            <v>head</v>
          </cell>
          <cell r="E2580">
            <v>1</v>
          </cell>
          <cell r="F2580" t="str">
            <v>巨神威压头盔</v>
          </cell>
        </row>
        <row r="2581">
          <cell r="A2581">
            <v>132087</v>
          </cell>
          <cell r="B2581" t="str">
            <v>ARMOR</v>
          </cell>
          <cell r="C2581">
            <v>2</v>
          </cell>
          <cell r="D2581" t="str">
            <v>body</v>
          </cell>
          <cell r="E2581">
            <v>1</v>
          </cell>
          <cell r="F2581" t="str">
            <v>巨神威压护肩</v>
          </cell>
        </row>
        <row r="2582">
          <cell r="A2582">
            <v>132088</v>
          </cell>
          <cell r="B2582" t="str">
            <v>ARMOR</v>
          </cell>
          <cell r="C2582">
            <v>3</v>
          </cell>
          <cell r="D2582" t="str">
            <v>sarmor</v>
          </cell>
          <cell r="E2582">
            <v>1</v>
          </cell>
          <cell r="F2582" t="str">
            <v>巨神威压胸甲</v>
          </cell>
        </row>
        <row r="2583">
          <cell r="A2583">
            <v>132089</v>
          </cell>
          <cell r="B2583" t="str">
            <v>WEAPON</v>
          </cell>
          <cell r="C2583">
            <v>4</v>
          </cell>
          <cell r="D2583" t="str">
            <v>special</v>
          </cell>
          <cell r="E2583">
            <v>1</v>
          </cell>
          <cell r="F2583" t="str">
            <v>巨神威压护手</v>
          </cell>
        </row>
        <row r="2584">
          <cell r="A2584">
            <v>132090</v>
          </cell>
          <cell r="B2584" t="str">
            <v>WEAPON</v>
          </cell>
          <cell r="C2584">
            <v>5</v>
          </cell>
          <cell r="D2584" t="str">
            <v>weapon</v>
          </cell>
          <cell r="E2584">
            <v>1</v>
          </cell>
          <cell r="F2584" t="str">
            <v>巨神威压巨斧</v>
          </cell>
        </row>
        <row r="2585">
          <cell r="A2585">
            <v>132091</v>
          </cell>
          <cell r="B2585" t="str">
            <v>ARMOR</v>
          </cell>
          <cell r="C2585">
            <v>1</v>
          </cell>
          <cell r="D2585" t="str">
            <v>head</v>
          </cell>
          <cell r="E2585">
            <v>1</v>
          </cell>
          <cell r="F2585" t="str">
            <v>太阳裂片头盔</v>
          </cell>
        </row>
        <row r="2586">
          <cell r="A2586">
            <v>132092</v>
          </cell>
          <cell r="B2586" t="str">
            <v>ARMOR</v>
          </cell>
          <cell r="C2586">
            <v>2</v>
          </cell>
          <cell r="D2586" t="str">
            <v>body</v>
          </cell>
          <cell r="E2586">
            <v>1</v>
          </cell>
          <cell r="F2586" t="str">
            <v>太阳裂片护肩</v>
          </cell>
        </row>
        <row r="2587">
          <cell r="A2587">
            <v>132093</v>
          </cell>
          <cell r="B2587" t="str">
            <v>ARMOR</v>
          </cell>
          <cell r="C2587">
            <v>3</v>
          </cell>
          <cell r="D2587" t="str">
            <v>sarmor</v>
          </cell>
          <cell r="E2587">
            <v>1</v>
          </cell>
          <cell r="F2587" t="str">
            <v>太阳裂片胸甲</v>
          </cell>
        </row>
        <row r="2588">
          <cell r="A2588">
            <v>132094</v>
          </cell>
          <cell r="B2588" t="str">
            <v>WEAPON</v>
          </cell>
          <cell r="C2588">
            <v>4</v>
          </cell>
          <cell r="D2588" t="str">
            <v>special</v>
          </cell>
          <cell r="E2588">
            <v>1</v>
          </cell>
          <cell r="F2588" t="str">
            <v>太阳裂片护手</v>
          </cell>
        </row>
        <row r="2589">
          <cell r="A2589">
            <v>132095</v>
          </cell>
          <cell r="B2589" t="str">
            <v>WEAPON</v>
          </cell>
          <cell r="C2589">
            <v>5</v>
          </cell>
          <cell r="D2589" t="str">
            <v>weapon</v>
          </cell>
          <cell r="E2589">
            <v>1</v>
          </cell>
          <cell r="F2589" t="str">
            <v>太阳裂片巨斧</v>
          </cell>
        </row>
        <row r="2590">
          <cell r="A2590">
            <v>132096</v>
          </cell>
          <cell r="B2590" t="str">
            <v>ARMOR</v>
          </cell>
          <cell r="C2590">
            <v>1</v>
          </cell>
          <cell r="D2590" t="str">
            <v>head</v>
          </cell>
          <cell r="E2590">
            <v>1</v>
          </cell>
          <cell r="F2590" t="str">
            <v>恩赐处刑头盔</v>
          </cell>
        </row>
        <row r="2591">
          <cell r="A2591">
            <v>132097</v>
          </cell>
          <cell r="B2591" t="str">
            <v>ARMOR</v>
          </cell>
          <cell r="C2591">
            <v>2</v>
          </cell>
          <cell r="D2591" t="str">
            <v>body</v>
          </cell>
          <cell r="E2591">
            <v>1</v>
          </cell>
          <cell r="F2591" t="str">
            <v>恩赐处刑护肩</v>
          </cell>
        </row>
        <row r="2592">
          <cell r="A2592">
            <v>132098</v>
          </cell>
          <cell r="B2592" t="str">
            <v>ARMOR</v>
          </cell>
          <cell r="C2592">
            <v>3</v>
          </cell>
          <cell r="D2592" t="str">
            <v>sarmor</v>
          </cell>
          <cell r="E2592">
            <v>1</v>
          </cell>
          <cell r="F2592" t="str">
            <v>恩赐处刑胸甲</v>
          </cell>
        </row>
        <row r="2593">
          <cell r="A2593">
            <v>132099</v>
          </cell>
          <cell r="B2593" t="str">
            <v>WEAPON</v>
          </cell>
          <cell r="C2593">
            <v>4</v>
          </cell>
          <cell r="D2593" t="str">
            <v>special</v>
          </cell>
          <cell r="E2593">
            <v>1</v>
          </cell>
          <cell r="F2593" t="str">
            <v>恩赐处刑护手</v>
          </cell>
        </row>
        <row r="2594">
          <cell r="A2594">
            <v>132100</v>
          </cell>
          <cell r="B2594" t="str">
            <v>WEAPON</v>
          </cell>
          <cell r="C2594">
            <v>5</v>
          </cell>
          <cell r="D2594" t="str">
            <v>weapon</v>
          </cell>
          <cell r="E2594">
            <v>1</v>
          </cell>
          <cell r="F2594" t="str">
            <v>恩赐处刑巨斧</v>
          </cell>
        </row>
        <row r="2595">
          <cell r="A2595">
            <v>132101</v>
          </cell>
          <cell r="B2595" t="str">
            <v>ARMOR</v>
          </cell>
          <cell r="C2595">
            <v>1</v>
          </cell>
          <cell r="D2595" t="str">
            <v>head</v>
          </cell>
          <cell r="E2595">
            <v>1</v>
          </cell>
          <cell r="F2595" t="str">
            <v>无畏斗士头盔</v>
          </cell>
        </row>
        <row r="2596">
          <cell r="A2596">
            <v>132102</v>
          </cell>
          <cell r="B2596" t="str">
            <v>ARMOR</v>
          </cell>
          <cell r="C2596">
            <v>2</v>
          </cell>
          <cell r="D2596" t="str">
            <v>body</v>
          </cell>
          <cell r="E2596">
            <v>1</v>
          </cell>
          <cell r="F2596" t="str">
            <v>无畏斗士护肩</v>
          </cell>
        </row>
        <row r="2597">
          <cell r="A2597">
            <v>132103</v>
          </cell>
          <cell r="B2597" t="str">
            <v>ARMOR</v>
          </cell>
          <cell r="C2597">
            <v>3</v>
          </cell>
          <cell r="D2597" t="str">
            <v>sarmor</v>
          </cell>
          <cell r="E2597">
            <v>1</v>
          </cell>
          <cell r="F2597" t="str">
            <v>无畏斗士胸甲</v>
          </cell>
        </row>
        <row r="2598">
          <cell r="A2598">
            <v>132104</v>
          </cell>
          <cell r="B2598" t="str">
            <v>WEAPON</v>
          </cell>
          <cell r="C2598">
            <v>4</v>
          </cell>
          <cell r="D2598" t="str">
            <v>special</v>
          </cell>
          <cell r="E2598">
            <v>1</v>
          </cell>
          <cell r="F2598" t="str">
            <v>无畏斗士护手</v>
          </cell>
        </row>
        <row r="2599">
          <cell r="A2599">
            <v>132105</v>
          </cell>
          <cell r="B2599" t="str">
            <v>WEAPON</v>
          </cell>
          <cell r="C2599">
            <v>5</v>
          </cell>
          <cell r="D2599" t="str">
            <v>weapon</v>
          </cell>
          <cell r="E2599">
            <v>1</v>
          </cell>
          <cell r="F2599" t="str">
            <v>无畏斗士巨斧</v>
          </cell>
        </row>
        <row r="2600">
          <cell r="A2600">
            <v>132106</v>
          </cell>
          <cell r="B2600" t="str">
            <v>ARMOR</v>
          </cell>
          <cell r="C2600">
            <v>1</v>
          </cell>
          <cell r="D2600" t="str">
            <v>head</v>
          </cell>
          <cell r="E2600">
            <v>1</v>
          </cell>
          <cell r="F2600" t="str">
            <v>愤怒者头盔</v>
          </cell>
        </row>
        <row r="2601">
          <cell r="A2601">
            <v>132107</v>
          </cell>
          <cell r="B2601" t="str">
            <v>ARMOR</v>
          </cell>
          <cell r="C2601">
            <v>2</v>
          </cell>
          <cell r="D2601" t="str">
            <v>body</v>
          </cell>
          <cell r="E2601">
            <v>1</v>
          </cell>
          <cell r="F2601" t="str">
            <v>愤怒者护肩</v>
          </cell>
        </row>
        <row r="2602">
          <cell r="A2602">
            <v>132108</v>
          </cell>
          <cell r="B2602" t="str">
            <v>ARMOR</v>
          </cell>
          <cell r="C2602">
            <v>3</v>
          </cell>
          <cell r="D2602" t="str">
            <v>sarmor</v>
          </cell>
          <cell r="E2602">
            <v>1</v>
          </cell>
          <cell r="F2602" t="str">
            <v>愤怒者胸甲</v>
          </cell>
        </row>
        <row r="2603">
          <cell r="A2603">
            <v>132109</v>
          </cell>
          <cell r="B2603" t="str">
            <v>WEAPON</v>
          </cell>
          <cell r="C2603">
            <v>4</v>
          </cell>
          <cell r="D2603" t="str">
            <v>special</v>
          </cell>
          <cell r="E2603">
            <v>1</v>
          </cell>
          <cell r="F2603" t="str">
            <v>愤怒者护手</v>
          </cell>
        </row>
        <row r="2604">
          <cell r="A2604">
            <v>132110</v>
          </cell>
          <cell r="B2604" t="str">
            <v>WEAPON</v>
          </cell>
          <cell r="C2604">
            <v>5</v>
          </cell>
          <cell r="D2604" t="str">
            <v>weapon</v>
          </cell>
          <cell r="E2604">
            <v>1</v>
          </cell>
          <cell r="F2604" t="str">
            <v>愤怒者巨斧</v>
          </cell>
        </row>
        <row r="2605">
          <cell r="A2605">
            <v>132111</v>
          </cell>
          <cell r="B2605" t="str">
            <v>ARMOR</v>
          </cell>
          <cell r="C2605">
            <v>1</v>
          </cell>
          <cell r="D2605" t="str">
            <v>head</v>
          </cell>
          <cell r="E2605">
            <v>1</v>
          </cell>
          <cell r="F2605" t="str">
            <v>征服者头盔</v>
          </cell>
        </row>
        <row r="2606">
          <cell r="A2606">
            <v>132112</v>
          </cell>
          <cell r="B2606" t="str">
            <v>ARMOR</v>
          </cell>
          <cell r="C2606">
            <v>2</v>
          </cell>
          <cell r="D2606" t="str">
            <v>body</v>
          </cell>
          <cell r="E2606">
            <v>1</v>
          </cell>
          <cell r="F2606" t="str">
            <v>征服者护肩</v>
          </cell>
        </row>
        <row r="2607">
          <cell r="A2607">
            <v>132113</v>
          </cell>
          <cell r="B2607" t="str">
            <v>ARMOR</v>
          </cell>
          <cell r="C2607">
            <v>3</v>
          </cell>
          <cell r="D2607" t="str">
            <v>sarmor</v>
          </cell>
          <cell r="E2607">
            <v>1</v>
          </cell>
          <cell r="F2607" t="str">
            <v>征服者胸甲</v>
          </cell>
        </row>
        <row r="2608">
          <cell r="A2608">
            <v>132114</v>
          </cell>
          <cell r="B2608" t="str">
            <v>WEAPON</v>
          </cell>
          <cell r="C2608">
            <v>4</v>
          </cell>
          <cell r="D2608" t="str">
            <v>special</v>
          </cell>
          <cell r="E2608">
            <v>1</v>
          </cell>
          <cell r="F2608" t="str">
            <v>征服者护手</v>
          </cell>
        </row>
        <row r="2609">
          <cell r="A2609">
            <v>132115</v>
          </cell>
          <cell r="B2609" t="str">
            <v>WEAPON</v>
          </cell>
          <cell r="C2609">
            <v>5</v>
          </cell>
          <cell r="D2609" t="str">
            <v>weapon</v>
          </cell>
          <cell r="E2609">
            <v>1</v>
          </cell>
          <cell r="F2609" t="str">
            <v>征服者巨斧</v>
          </cell>
        </row>
        <row r="2610">
          <cell r="A2610">
            <v>132116</v>
          </cell>
          <cell r="B2610" t="str">
            <v>ARMOR</v>
          </cell>
          <cell r="C2610">
            <v>1</v>
          </cell>
          <cell r="D2610" t="str">
            <v>head</v>
          </cell>
          <cell r="E2610">
            <v>1</v>
          </cell>
          <cell r="F2610" t="str">
            <v>毁灭者头盔</v>
          </cell>
        </row>
        <row r="2611">
          <cell r="A2611">
            <v>132117</v>
          </cell>
          <cell r="B2611" t="str">
            <v>ARMOR</v>
          </cell>
          <cell r="C2611">
            <v>2</v>
          </cell>
          <cell r="D2611" t="str">
            <v>body</v>
          </cell>
          <cell r="E2611">
            <v>1</v>
          </cell>
          <cell r="F2611" t="str">
            <v>毁灭者护肩</v>
          </cell>
        </row>
        <row r="2612">
          <cell r="A2612">
            <v>132118</v>
          </cell>
          <cell r="B2612" t="str">
            <v>ARMOR</v>
          </cell>
          <cell r="C2612">
            <v>3</v>
          </cell>
          <cell r="D2612" t="str">
            <v>sarmor</v>
          </cell>
          <cell r="E2612">
            <v>1</v>
          </cell>
          <cell r="F2612" t="str">
            <v>毁灭者胸甲</v>
          </cell>
        </row>
        <row r="2613">
          <cell r="A2613">
            <v>132119</v>
          </cell>
          <cell r="B2613" t="str">
            <v>WEAPON</v>
          </cell>
          <cell r="C2613">
            <v>4</v>
          </cell>
          <cell r="D2613" t="str">
            <v>special</v>
          </cell>
          <cell r="E2613">
            <v>1</v>
          </cell>
          <cell r="F2613" t="str">
            <v>毁灭者护手</v>
          </cell>
        </row>
        <row r="2614">
          <cell r="A2614">
            <v>132120</v>
          </cell>
          <cell r="B2614" t="str">
            <v>WEAPON</v>
          </cell>
          <cell r="C2614">
            <v>5</v>
          </cell>
          <cell r="D2614" t="str">
            <v>weapon</v>
          </cell>
          <cell r="E2614">
            <v>1</v>
          </cell>
          <cell r="F2614" t="str">
            <v>毁灭者巨斧</v>
          </cell>
        </row>
        <row r="2615">
          <cell r="A2615">
            <v>132121</v>
          </cell>
          <cell r="B2615" t="str">
            <v>ARMOR</v>
          </cell>
          <cell r="C2615">
            <v>1</v>
          </cell>
          <cell r="D2615" t="str">
            <v>head</v>
          </cell>
          <cell r="E2615">
            <v>1</v>
          </cell>
          <cell r="F2615" t="str">
            <v>冲锋头盔</v>
          </cell>
        </row>
        <row r="2616">
          <cell r="A2616">
            <v>132122</v>
          </cell>
          <cell r="B2616" t="str">
            <v>ARMOR</v>
          </cell>
          <cell r="C2616">
            <v>2</v>
          </cell>
          <cell r="D2616" t="str">
            <v>body</v>
          </cell>
          <cell r="E2616">
            <v>1</v>
          </cell>
          <cell r="F2616" t="str">
            <v>冲锋护肩</v>
          </cell>
        </row>
        <row r="2617">
          <cell r="A2617">
            <v>132123</v>
          </cell>
          <cell r="B2617" t="str">
            <v>ARMOR</v>
          </cell>
          <cell r="C2617">
            <v>3</v>
          </cell>
          <cell r="D2617" t="str">
            <v>sarmor</v>
          </cell>
          <cell r="E2617">
            <v>1</v>
          </cell>
          <cell r="F2617" t="str">
            <v>冲锋胸甲</v>
          </cell>
        </row>
        <row r="2618">
          <cell r="A2618">
            <v>132124</v>
          </cell>
          <cell r="B2618" t="str">
            <v>WEAPON</v>
          </cell>
          <cell r="C2618">
            <v>4</v>
          </cell>
          <cell r="D2618" t="str">
            <v>special</v>
          </cell>
          <cell r="E2618">
            <v>1</v>
          </cell>
          <cell r="F2618" t="str">
            <v>冲锋护手</v>
          </cell>
        </row>
        <row r="2619">
          <cell r="A2619">
            <v>132125</v>
          </cell>
          <cell r="B2619" t="str">
            <v>WEAPON</v>
          </cell>
          <cell r="C2619">
            <v>5</v>
          </cell>
          <cell r="D2619" t="str">
            <v>weapon</v>
          </cell>
          <cell r="E2619">
            <v>1</v>
          </cell>
          <cell r="F2619" t="str">
            <v>冲锋巨斧</v>
          </cell>
        </row>
        <row r="2620">
          <cell r="A2620">
            <v>132126</v>
          </cell>
          <cell r="B2620" t="str">
            <v>ARMOR</v>
          </cell>
          <cell r="C2620">
            <v>1</v>
          </cell>
          <cell r="D2620" t="str">
            <v>head</v>
          </cell>
          <cell r="E2620">
            <v>1</v>
          </cell>
          <cell r="F2620" t="str">
            <v>突围头盔</v>
          </cell>
        </row>
        <row r="2621">
          <cell r="A2621">
            <v>132127</v>
          </cell>
          <cell r="B2621" t="str">
            <v>ARMOR</v>
          </cell>
          <cell r="C2621">
            <v>2</v>
          </cell>
          <cell r="D2621" t="str">
            <v>body</v>
          </cell>
          <cell r="E2621">
            <v>1</v>
          </cell>
          <cell r="F2621" t="str">
            <v>突围护肩</v>
          </cell>
        </row>
        <row r="2622">
          <cell r="A2622">
            <v>132128</v>
          </cell>
          <cell r="B2622" t="str">
            <v>ARMOR</v>
          </cell>
          <cell r="C2622">
            <v>3</v>
          </cell>
          <cell r="D2622" t="str">
            <v>sarmor</v>
          </cell>
          <cell r="E2622">
            <v>1</v>
          </cell>
          <cell r="F2622" t="str">
            <v>突围胸甲</v>
          </cell>
        </row>
        <row r="2623">
          <cell r="A2623">
            <v>132129</v>
          </cell>
          <cell r="B2623" t="str">
            <v>WEAPON</v>
          </cell>
          <cell r="C2623">
            <v>4</v>
          </cell>
          <cell r="D2623" t="str">
            <v>special</v>
          </cell>
          <cell r="E2623">
            <v>1</v>
          </cell>
          <cell r="F2623" t="str">
            <v>突围护手</v>
          </cell>
        </row>
        <row r="2624">
          <cell r="A2624">
            <v>132130</v>
          </cell>
          <cell r="B2624" t="str">
            <v>WEAPON</v>
          </cell>
          <cell r="C2624">
            <v>5</v>
          </cell>
          <cell r="D2624" t="str">
            <v>weapon</v>
          </cell>
          <cell r="E2624">
            <v>1</v>
          </cell>
          <cell r="F2624" t="str">
            <v>突围巨斧</v>
          </cell>
        </row>
        <row r="2625">
          <cell r="A2625">
            <v>132131</v>
          </cell>
          <cell r="B2625" t="str">
            <v>ARMOR</v>
          </cell>
          <cell r="C2625">
            <v>1</v>
          </cell>
          <cell r="D2625" t="str">
            <v>head</v>
          </cell>
          <cell r="E2625">
            <v>1</v>
          </cell>
          <cell r="F2625" t="str">
            <v>战神头盔</v>
          </cell>
        </row>
        <row r="2626">
          <cell r="A2626">
            <v>132132</v>
          </cell>
          <cell r="B2626" t="str">
            <v>ARMOR</v>
          </cell>
          <cell r="C2626">
            <v>2</v>
          </cell>
          <cell r="D2626" t="str">
            <v>body</v>
          </cell>
          <cell r="E2626">
            <v>1</v>
          </cell>
          <cell r="F2626" t="str">
            <v>战神护肩</v>
          </cell>
        </row>
        <row r="2627">
          <cell r="A2627">
            <v>132133</v>
          </cell>
          <cell r="B2627" t="str">
            <v>ARMOR</v>
          </cell>
          <cell r="C2627">
            <v>3</v>
          </cell>
          <cell r="D2627" t="str">
            <v>sarmor</v>
          </cell>
          <cell r="E2627">
            <v>1</v>
          </cell>
          <cell r="F2627" t="str">
            <v>战神胸甲</v>
          </cell>
        </row>
        <row r="2628">
          <cell r="A2628">
            <v>132134</v>
          </cell>
          <cell r="B2628" t="str">
            <v>WEAPON</v>
          </cell>
          <cell r="C2628">
            <v>4</v>
          </cell>
          <cell r="D2628" t="str">
            <v>special</v>
          </cell>
          <cell r="E2628">
            <v>1</v>
          </cell>
          <cell r="F2628" t="str">
            <v>战神护手</v>
          </cell>
        </row>
        <row r="2629">
          <cell r="A2629">
            <v>132135</v>
          </cell>
          <cell r="B2629" t="str">
            <v>WEAPON</v>
          </cell>
          <cell r="C2629">
            <v>5</v>
          </cell>
          <cell r="D2629" t="str">
            <v>weapon</v>
          </cell>
          <cell r="E2629">
            <v>1</v>
          </cell>
          <cell r="F2629" t="str">
            <v>战神巨斧</v>
          </cell>
        </row>
        <row r="2630">
          <cell r="A2630">
            <v>132136</v>
          </cell>
          <cell r="B2630" t="str">
            <v>ARMOR</v>
          </cell>
          <cell r="C2630">
            <v>1</v>
          </cell>
          <cell r="D2630" t="str">
            <v>head</v>
          </cell>
          <cell r="E2630">
            <v>1</v>
          </cell>
          <cell r="F2630" t="str">
            <v>地狱头盔</v>
          </cell>
        </row>
        <row r="2631">
          <cell r="A2631">
            <v>132137</v>
          </cell>
          <cell r="B2631" t="str">
            <v>ARMOR</v>
          </cell>
          <cell r="C2631">
            <v>2</v>
          </cell>
          <cell r="D2631" t="str">
            <v>body</v>
          </cell>
          <cell r="E2631">
            <v>1</v>
          </cell>
          <cell r="F2631" t="str">
            <v>地狱护肩</v>
          </cell>
        </row>
        <row r="2632">
          <cell r="A2632">
            <v>132138</v>
          </cell>
          <cell r="B2632" t="str">
            <v>ARMOR</v>
          </cell>
          <cell r="C2632">
            <v>3</v>
          </cell>
          <cell r="D2632" t="str">
            <v>sarmor</v>
          </cell>
          <cell r="E2632">
            <v>1</v>
          </cell>
          <cell r="F2632" t="str">
            <v>地狱胸甲</v>
          </cell>
        </row>
        <row r="2633">
          <cell r="A2633">
            <v>132139</v>
          </cell>
          <cell r="B2633" t="str">
            <v>WEAPON</v>
          </cell>
          <cell r="C2633">
            <v>4</v>
          </cell>
          <cell r="D2633" t="str">
            <v>special</v>
          </cell>
          <cell r="E2633">
            <v>1</v>
          </cell>
          <cell r="F2633" t="str">
            <v>地狱护手</v>
          </cell>
        </row>
        <row r="2634">
          <cell r="A2634">
            <v>132140</v>
          </cell>
          <cell r="B2634" t="str">
            <v>WEAPON</v>
          </cell>
          <cell r="C2634">
            <v>5</v>
          </cell>
          <cell r="D2634" t="str">
            <v>weapon</v>
          </cell>
          <cell r="E2634">
            <v>1</v>
          </cell>
          <cell r="F2634" t="str">
            <v>地狱巨斧</v>
          </cell>
        </row>
        <row r="2635">
          <cell r="A2635">
            <v>132141</v>
          </cell>
          <cell r="B2635" t="str">
            <v>ARMOR</v>
          </cell>
          <cell r="C2635">
            <v>1</v>
          </cell>
          <cell r="D2635" t="str">
            <v>head</v>
          </cell>
          <cell r="E2635">
            <v>1</v>
          </cell>
          <cell r="F2635" t="str">
            <v>上古屠夫头盔</v>
          </cell>
        </row>
        <row r="2636">
          <cell r="A2636">
            <v>132142</v>
          </cell>
          <cell r="B2636" t="str">
            <v>ARMOR</v>
          </cell>
          <cell r="C2636">
            <v>2</v>
          </cell>
          <cell r="D2636" t="str">
            <v>body</v>
          </cell>
          <cell r="E2636">
            <v>1</v>
          </cell>
          <cell r="F2636" t="str">
            <v>上古屠夫护肩</v>
          </cell>
        </row>
        <row r="2637">
          <cell r="A2637">
            <v>132143</v>
          </cell>
          <cell r="B2637" t="str">
            <v>ARMOR</v>
          </cell>
          <cell r="C2637">
            <v>3</v>
          </cell>
          <cell r="D2637" t="str">
            <v>sarmor</v>
          </cell>
          <cell r="E2637">
            <v>1</v>
          </cell>
          <cell r="F2637" t="str">
            <v>上古屠夫胸甲</v>
          </cell>
        </row>
        <row r="2638">
          <cell r="A2638">
            <v>132144</v>
          </cell>
          <cell r="B2638" t="str">
            <v>WEAPON</v>
          </cell>
          <cell r="C2638">
            <v>4</v>
          </cell>
          <cell r="D2638" t="str">
            <v>special</v>
          </cell>
          <cell r="E2638">
            <v>1</v>
          </cell>
          <cell r="F2638" t="str">
            <v>上古屠夫护手</v>
          </cell>
        </row>
        <row r="2639">
          <cell r="A2639">
            <v>132145</v>
          </cell>
          <cell r="B2639" t="str">
            <v>WEAPON</v>
          </cell>
          <cell r="C2639">
            <v>5</v>
          </cell>
          <cell r="D2639" t="str">
            <v>weapon</v>
          </cell>
          <cell r="E2639">
            <v>1</v>
          </cell>
          <cell r="F2639" t="str">
            <v>上古屠夫巨斧</v>
          </cell>
        </row>
        <row r="2640">
          <cell r="A2640">
            <v>132146</v>
          </cell>
          <cell r="B2640" t="str">
            <v>ARMOR</v>
          </cell>
          <cell r="C2640">
            <v>1</v>
          </cell>
          <cell r="D2640" t="str">
            <v>head</v>
          </cell>
          <cell r="E2640">
            <v>1</v>
          </cell>
          <cell r="F2640" t="str">
            <v>巨龙头盔</v>
          </cell>
        </row>
        <row r="2641">
          <cell r="A2641">
            <v>132147</v>
          </cell>
          <cell r="B2641" t="str">
            <v>ARMOR</v>
          </cell>
          <cell r="C2641">
            <v>2</v>
          </cell>
          <cell r="D2641" t="str">
            <v>body</v>
          </cell>
          <cell r="E2641">
            <v>1</v>
          </cell>
          <cell r="F2641" t="str">
            <v>巨龙护肩</v>
          </cell>
        </row>
        <row r="2642">
          <cell r="A2642">
            <v>132148</v>
          </cell>
          <cell r="B2642" t="str">
            <v>ARMOR</v>
          </cell>
          <cell r="C2642">
            <v>3</v>
          </cell>
          <cell r="D2642" t="str">
            <v>sarmor</v>
          </cell>
          <cell r="E2642">
            <v>1</v>
          </cell>
          <cell r="F2642" t="str">
            <v>巨龙胸甲</v>
          </cell>
        </row>
        <row r="2643">
          <cell r="A2643">
            <v>132149</v>
          </cell>
          <cell r="B2643" t="str">
            <v>WEAPON</v>
          </cell>
          <cell r="C2643">
            <v>4</v>
          </cell>
          <cell r="D2643" t="str">
            <v>special</v>
          </cell>
          <cell r="E2643">
            <v>1</v>
          </cell>
          <cell r="F2643" t="str">
            <v>巨龙护手</v>
          </cell>
        </row>
        <row r="2644">
          <cell r="A2644">
            <v>132150</v>
          </cell>
          <cell r="B2644" t="str">
            <v>WEAPON</v>
          </cell>
          <cell r="C2644">
            <v>5</v>
          </cell>
          <cell r="D2644" t="str">
            <v>weapon</v>
          </cell>
          <cell r="E2644">
            <v>1</v>
          </cell>
          <cell r="F2644" t="str">
            <v>巨龙巨斧</v>
          </cell>
        </row>
        <row r="2645">
          <cell r="A2645">
            <v>132151</v>
          </cell>
          <cell r="B2645" t="str">
            <v>ARMOR</v>
          </cell>
          <cell r="C2645">
            <v>1</v>
          </cell>
          <cell r="D2645" t="str">
            <v>head</v>
          </cell>
          <cell r="E2645">
            <v>1</v>
          </cell>
          <cell r="F2645" t="str">
            <v>魔古末裔头盔</v>
          </cell>
        </row>
        <row r="2646">
          <cell r="A2646">
            <v>132152</v>
          </cell>
          <cell r="B2646" t="str">
            <v>ARMOR</v>
          </cell>
          <cell r="C2646">
            <v>2</v>
          </cell>
          <cell r="D2646" t="str">
            <v>body</v>
          </cell>
          <cell r="E2646">
            <v>1</v>
          </cell>
          <cell r="F2646" t="str">
            <v>魔古末裔护肩</v>
          </cell>
        </row>
        <row r="2647">
          <cell r="A2647">
            <v>132153</v>
          </cell>
          <cell r="B2647" t="str">
            <v>ARMOR</v>
          </cell>
          <cell r="C2647">
            <v>3</v>
          </cell>
          <cell r="D2647" t="str">
            <v>sarmor</v>
          </cell>
          <cell r="E2647">
            <v>1</v>
          </cell>
          <cell r="F2647" t="str">
            <v>魔古末裔胸甲</v>
          </cell>
        </row>
        <row r="2648">
          <cell r="A2648">
            <v>132154</v>
          </cell>
          <cell r="B2648" t="str">
            <v>WEAPON</v>
          </cell>
          <cell r="C2648">
            <v>4</v>
          </cell>
          <cell r="D2648" t="str">
            <v>special</v>
          </cell>
          <cell r="E2648">
            <v>1</v>
          </cell>
          <cell r="F2648" t="str">
            <v>魔古末裔护手</v>
          </cell>
        </row>
        <row r="2649">
          <cell r="A2649">
            <v>132155</v>
          </cell>
          <cell r="B2649" t="str">
            <v>WEAPON</v>
          </cell>
          <cell r="C2649">
            <v>5</v>
          </cell>
          <cell r="D2649" t="str">
            <v>weapon</v>
          </cell>
          <cell r="E2649">
            <v>1</v>
          </cell>
          <cell r="F2649" t="str">
            <v>魔古末裔巨斧</v>
          </cell>
        </row>
        <row r="2650">
          <cell r="A2650">
            <v>132156</v>
          </cell>
          <cell r="B2650" t="str">
            <v>ARMOR</v>
          </cell>
          <cell r="C2650">
            <v>1</v>
          </cell>
          <cell r="D2650" t="str">
            <v>head</v>
          </cell>
          <cell r="E2650">
            <v>1</v>
          </cell>
          <cell r="F2650" t="str">
            <v>回响之环头盔</v>
          </cell>
        </row>
        <row r="2651">
          <cell r="A2651">
            <v>132157</v>
          </cell>
          <cell r="B2651" t="str">
            <v>ARMOR</v>
          </cell>
          <cell r="C2651">
            <v>2</v>
          </cell>
          <cell r="D2651" t="str">
            <v>body</v>
          </cell>
          <cell r="E2651">
            <v>1</v>
          </cell>
          <cell r="F2651" t="str">
            <v>回响之环护肩</v>
          </cell>
        </row>
        <row r="2652">
          <cell r="A2652">
            <v>132158</v>
          </cell>
          <cell r="B2652" t="str">
            <v>ARMOR</v>
          </cell>
          <cell r="C2652">
            <v>3</v>
          </cell>
          <cell r="D2652" t="str">
            <v>sarmor</v>
          </cell>
          <cell r="E2652">
            <v>1</v>
          </cell>
          <cell r="F2652" t="str">
            <v>回响之环胸甲</v>
          </cell>
        </row>
        <row r="2653">
          <cell r="A2653">
            <v>132159</v>
          </cell>
          <cell r="B2653" t="str">
            <v>WEAPON</v>
          </cell>
          <cell r="C2653">
            <v>4</v>
          </cell>
          <cell r="D2653" t="str">
            <v>special</v>
          </cell>
          <cell r="E2653">
            <v>1</v>
          </cell>
          <cell r="F2653" t="str">
            <v>回响之环护手</v>
          </cell>
        </row>
        <row r="2654">
          <cell r="A2654">
            <v>132160</v>
          </cell>
          <cell r="B2654" t="str">
            <v>WEAPON</v>
          </cell>
          <cell r="C2654">
            <v>5</v>
          </cell>
          <cell r="D2654" t="str">
            <v>weapon</v>
          </cell>
          <cell r="E2654">
            <v>1</v>
          </cell>
          <cell r="F2654" t="str">
            <v>回响之环巨斧</v>
          </cell>
        </row>
        <row r="2655">
          <cell r="A2655">
            <v>132161</v>
          </cell>
          <cell r="B2655" t="str">
            <v>ARMOR</v>
          </cell>
          <cell r="C2655">
            <v>1</v>
          </cell>
          <cell r="D2655" t="str">
            <v>head</v>
          </cell>
          <cell r="E2655">
            <v>1</v>
          </cell>
          <cell r="F2655" t="str">
            <v>角斗士头盔</v>
          </cell>
        </row>
        <row r="2656">
          <cell r="A2656">
            <v>132162</v>
          </cell>
          <cell r="B2656" t="str">
            <v>ARMOR</v>
          </cell>
          <cell r="C2656">
            <v>2</v>
          </cell>
          <cell r="D2656" t="str">
            <v>body</v>
          </cell>
          <cell r="E2656">
            <v>1</v>
          </cell>
          <cell r="F2656" t="str">
            <v>角斗士护肩</v>
          </cell>
        </row>
        <row r="2657">
          <cell r="A2657">
            <v>132163</v>
          </cell>
          <cell r="B2657" t="str">
            <v>ARMOR</v>
          </cell>
          <cell r="C2657">
            <v>3</v>
          </cell>
          <cell r="D2657" t="str">
            <v>sarmor</v>
          </cell>
          <cell r="E2657">
            <v>1</v>
          </cell>
          <cell r="F2657" t="str">
            <v>角斗士胸甲</v>
          </cell>
        </row>
        <row r="2658">
          <cell r="A2658">
            <v>132164</v>
          </cell>
          <cell r="B2658" t="str">
            <v>WEAPON</v>
          </cell>
          <cell r="C2658">
            <v>4</v>
          </cell>
          <cell r="D2658" t="str">
            <v>special</v>
          </cell>
          <cell r="E2658">
            <v>1</v>
          </cell>
          <cell r="F2658" t="str">
            <v>角斗士护手</v>
          </cell>
        </row>
        <row r="2659">
          <cell r="A2659">
            <v>132165</v>
          </cell>
          <cell r="B2659" t="str">
            <v>WEAPON</v>
          </cell>
          <cell r="C2659">
            <v>5</v>
          </cell>
          <cell r="D2659" t="str">
            <v>weapon</v>
          </cell>
          <cell r="E2659">
            <v>1</v>
          </cell>
          <cell r="F2659" t="str">
            <v>角斗士巨斧</v>
          </cell>
        </row>
        <row r="2660">
          <cell r="A2660">
            <v>132166</v>
          </cell>
          <cell r="B2660" t="str">
            <v>ARMOR</v>
          </cell>
          <cell r="C2660">
            <v>1</v>
          </cell>
          <cell r="D2660" t="str">
            <v>head</v>
          </cell>
          <cell r="E2660">
            <v>1</v>
          </cell>
          <cell r="F2660" t="str">
            <v>灾变头盔</v>
          </cell>
        </row>
        <row r="2661">
          <cell r="A2661">
            <v>132167</v>
          </cell>
          <cell r="B2661" t="str">
            <v>ARMOR</v>
          </cell>
          <cell r="C2661">
            <v>2</v>
          </cell>
          <cell r="D2661" t="str">
            <v>body</v>
          </cell>
          <cell r="E2661">
            <v>1</v>
          </cell>
          <cell r="F2661" t="str">
            <v>灾变护肩</v>
          </cell>
        </row>
        <row r="2662">
          <cell r="A2662">
            <v>132168</v>
          </cell>
          <cell r="B2662" t="str">
            <v>ARMOR</v>
          </cell>
          <cell r="C2662">
            <v>3</v>
          </cell>
          <cell r="D2662" t="str">
            <v>sarmor</v>
          </cell>
          <cell r="E2662">
            <v>1</v>
          </cell>
          <cell r="F2662" t="str">
            <v>灾变胸甲</v>
          </cell>
        </row>
        <row r="2663">
          <cell r="A2663">
            <v>132169</v>
          </cell>
          <cell r="B2663" t="str">
            <v>WEAPON</v>
          </cell>
          <cell r="C2663">
            <v>4</v>
          </cell>
          <cell r="D2663" t="str">
            <v>special</v>
          </cell>
          <cell r="E2663">
            <v>1</v>
          </cell>
          <cell r="F2663" t="str">
            <v>灾变护手</v>
          </cell>
        </row>
        <row r="2664">
          <cell r="A2664">
            <v>132170</v>
          </cell>
          <cell r="B2664" t="str">
            <v>WEAPON</v>
          </cell>
          <cell r="C2664">
            <v>5</v>
          </cell>
          <cell r="D2664" t="str">
            <v>weapon</v>
          </cell>
          <cell r="E2664">
            <v>1</v>
          </cell>
          <cell r="F2664" t="str">
            <v>灾变巨斧</v>
          </cell>
        </row>
        <row r="2665">
          <cell r="A2665">
            <v>132171</v>
          </cell>
          <cell r="B2665" t="str">
            <v>ARMOR</v>
          </cell>
          <cell r="C2665">
            <v>1</v>
          </cell>
          <cell r="D2665" t="str">
            <v>head</v>
          </cell>
          <cell r="E2665">
            <v>1</v>
          </cell>
          <cell r="F2665" t="str">
            <v>暴虐头盔</v>
          </cell>
        </row>
        <row r="2666">
          <cell r="A2666">
            <v>132172</v>
          </cell>
          <cell r="B2666" t="str">
            <v>ARMOR</v>
          </cell>
          <cell r="C2666">
            <v>2</v>
          </cell>
          <cell r="D2666" t="str">
            <v>body</v>
          </cell>
          <cell r="E2666">
            <v>1</v>
          </cell>
          <cell r="F2666" t="str">
            <v>暴虐护肩</v>
          </cell>
        </row>
        <row r="2667">
          <cell r="A2667">
            <v>132173</v>
          </cell>
          <cell r="B2667" t="str">
            <v>ARMOR</v>
          </cell>
          <cell r="C2667">
            <v>3</v>
          </cell>
          <cell r="D2667" t="str">
            <v>sarmor</v>
          </cell>
          <cell r="E2667">
            <v>1</v>
          </cell>
          <cell r="F2667" t="str">
            <v>暴虐胸甲</v>
          </cell>
        </row>
        <row r="2668">
          <cell r="A2668">
            <v>132174</v>
          </cell>
          <cell r="B2668" t="str">
            <v>WEAPON</v>
          </cell>
          <cell r="C2668">
            <v>4</v>
          </cell>
          <cell r="D2668" t="str">
            <v>special</v>
          </cell>
          <cell r="E2668">
            <v>1</v>
          </cell>
          <cell r="F2668" t="str">
            <v>暴虐护手</v>
          </cell>
        </row>
        <row r="2669">
          <cell r="A2669">
            <v>132175</v>
          </cell>
          <cell r="B2669" t="str">
            <v>WEAPON</v>
          </cell>
          <cell r="C2669">
            <v>5</v>
          </cell>
          <cell r="D2669" t="str">
            <v>weapon</v>
          </cell>
          <cell r="E2669">
            <v>1</v>
          </cell>
          <cell r="F2669" t="str">
            <v>暴虐巨斧</v>
          </cell>
        </row>
        <row r="2670">
          <cell r="A2670">
            <v>132176</v>
          </cell>
          <cell r="B2670" t="str">
            <v>ARMOR</v>
          </cell>
          <cell r="C2670">
            <v>1</v>
          </cell>
          <cell r="D2670" t="str">
            <v>head</v>
          </cell>
          <cell r="E2670">
            <v>1</v>
          </cell>
          <cell r="F2670" t="str">
            <v>恶孽头盔</v>
          </cell>
        </row>
        <row r="2671">
          <cell r="A2671">
            <v>132177</v>
          </cell>
          <cell r="B2671" t="str">
            <v>ARMOR</v>
          </cell>
          <cell r="C2671">
            <v>2</v>
          </cell>
          <cell r="D2671" t="str">
            <v>body</v>
          </cell>
          <cell r="E2671">
            <v>1</v>
          </cell>
          <cell r="F2671" t="str">
            <v>恶孽护肩</v>
          </cell>
        </row>
        <row r="2672">
          <cell r="A2672">
            <v>132178</v>
          </cell>
          <cell r="B2672" t="str">
            <v>ARMOR</v>
          </cell>
          <cell r="C2672">
            <v>3</v>
          </cell>
          <cell r="D2672" t="str">
            <v>sarmor</v>
          </cell>
          <cell r="E2672">
            <v>1</v>
          </cell>
          <cell r="F2672" t="str">
            <v>恶孽胸甲</v>
          </cell>
        </row>
        <row r="2673">
          <cell r="A2673">
            <v>132179</v>
          </cell>
          <cell r="B2673" t="str">
            <v>WEAPON</v>
          </cell>
          <cell r="C2673">
            <v>4</v>
          </cell>
          <cell r="D2673" t="str">
            <v>special</v>
          </cell>
          <cell r="E2673">
            <v>1</v>
          </cell>
          <cell r="F2673" t="str">
            <v>恶孽护手</v>
          </cell>
        </row>
        <row r="2674">
          <cell r="A2674">
            <v>132180</v>
          </cell>
          <cell r="B2674" t="str">
            <v>WEAPON</v>
          </cell>
          <cell r="C2674">
            <v>5</v>
          </cell>
          <cell r="D2674" t="str">
            <v>weapon</v>
          </cell>
          <cell r="E2674">
            <v>1</v>
          </cell>
          <cell r="F2674" t="str">
            <v>恶孽巨斧</v>
          </cell>
        </row>
        <row r="2675">
          <cell r="A2675">
            <v>132181</v>
          </cell>
          <cell r="B2675" t="str">
            <v>ARMOR</v>
          </cell>
          <cell r="C2675">
            <v>1</v>
          </cell>
          <cell r="D2675" t="str">
            <v>head</v>
          </cell>
          <cell r="E2675">
            <v>1</v>
          </cell>
          <cell r="F2675" t="str">
            <v>乌瑞恩头盔</v>
          </cell>
        </row>
        <row r="2676">
          <cell r="A2676">
            <v>132182</v>
          </cell>
          <cell r="B2676" t="str">
            <v>ARMOR</v>
          </cell>
          <cell r="C2676">
            <v>2</v>
          </cell>
          <cell r="D2676" t="str">
            <v>body</v>
          </cell>
          <cell r="E2676">
            <v>1</v>
          </cell>
          <cell r="F2676" t="str">
            <v>乌瑞恩护肩</v>
          </cell>
        </row>
        <row r="2677">
          <cell r="A2677">
            <v>132183</v>
          </cell>
          <cell r="B2677" t="str">
            <v>ARMOR</v>
          </cell>
          <cell r="C2677">
            <v>3</v>
          </cell>
          <cell r="D2677" t="str">
            <v>sarmor</v>
          </cell>
          <cell r="E2677">
            <v>1</v>
          </cell>
          <cell r="F2677" t="str">
            <v>乌瑞恩胸甲</v>
          </cell>
        </row>
        <row r="2678">
          <cell r="A2678">
            <v>132184</v>
          </cell>
          <cell r="B2678" t="str">
            <v>WEAPON</v>
          </cell>
          <cell r="C2678">
            <v>4</v>
          </cell>
          <cell r="D2678" t="str">
            <v>special</v>
          </cell>
          <cell r="E2678">
            <v>1</v>
          </cell>
          <cell r="F2678" t="str">
            <v>乌瑞恩护手</v>
          </cell>
        </row>
        <row r="2679">
          <cell r="A2679">
            <v>132185</v>
          </cell>
          <cell r="B2679" t="str">
            <v>WEAPON</v>
          </cell>
          <cell r="C2679">
            <v>5</v>
          </cell>
          <cell r="D2679" t="str">
            <v>weapon</v>
          </cell>
          <cell r="E2679">
            <v>1</v>
          </cell>
          <cell r="F2679" t="str">
            <v>乌瑞恩巨斧</v>
          </cell>
        </row>
        <row r="2680">
          <cell r="A2680">
            <v>132186</v>
          </cell>
          <cell r="B2680" t="str">
            <v>ARMOR</v>
          </cell>
          <cell r="C2680">
            <v>1</v>
          </cell>
          <cell r="D2680" t="str">
            <v>head</v>
          </cell>
          <cell r="E2680">
            <v>1</v>
          </cell>
          <cell r="F2680" t="str">
            <v>原祖角斗士头盔</v>
          </cell>
        </row>
        <row r="2681">
          <cell r="A2681">
            <v>132187</v>
          </cell>
          <cell r="B2681" t="str">
            <v>ARMOR</v>
          </cell>
          <cell r="C2681">
            <v>2</v>
          </cell>
          <cell r="D2681" t="str">
            <v>body</v>
          </cell>
          <cell r="E2681">
            <v>1</v>
          </cell>
          <cell r="F2681" t="str">
            <v>原祖角斗士护肩</v>
          </cell>
        </row>
        <row r="2682">
          <cell r="A2682">
            <v>132188</v>
          </cell>
          <cell r="B2682" t="str">
            <v>ARMOR</v>
          </cell>
          <cell r="C2682">
            <v>3</v>
          </cell>
          <cell r="D2682" t="str">
            <v>sarmor</v>
          </cell>
          <cell r="E2682">
            <v>1</v>
          </cell>
          <cell r="F2682" t="str">
            <v>原祖角斗士胸甲</v>
          </cell>
        </row>
        <row r="2683">
          <cell r="A2683">
            <v>132189</v>
          </cell>
          <cell r="B2683" t="str">
            <v>WEAPON</v>
          </cell>
          <cell r="C2683">
            <v>4</v>
          </cell>
          <cell r="D2683" t="str">
            <v>special</v>
          </cell>
          <cell r="E2683">
            <v>1</v>
          </cell>
          <cell r="F2683" t="str">
            <v>原祖角斗士护手</v>
          </cell>
        </row>
        <row r="2684">
          <cell r="A2684">
            <v>132190</v>
          </cell>
          <cell r="B2684" t="str">
            <v>WEAPON</v>
          </cell>
          <cell r="C2684">
            <v>5</v>
          </cell>
          <cell r="D2684" t="str">
            <v>weapon</v>
          </cell>
          <cell r="E2684">
            <v>1</v>
          </cell>
          <cell r="F2684" t="str">
            <v>原祖角斗士巨斧</v>
          </cell>
        </row>
        <row r="2685">
          <cell r="A2685">
            <v>132191</v>
          </cell>
          <cell r="B2685" t="str">
            <v>ARMOR</v>
          </cell>
          <cell r="C2685">
            <v>1</v>
          </cell>
          <cell r="D2685" t="str">
            <v>head</v>
          </cell>
          <cell r="E2685">
            <v>1</v>
          </cell>
          <cell r="F2685" t="str">
            <v>残忍头盔</v>
          </cell>
        </row>
        <row r="2686">
          <cell r="A2686">
            <v>132192</v>
          </cell>
          <cell r="B2686" t="str">
            <v>ARMOR</v>
          </cell>
          <cell r="C2686">
            <v>2</v>
          </cell>
          <cell r="D2686" t="str">
            <v>body</v>
          </cell>
          <cell r="E2686">
            <v>1</v>
          </cell>
          <cell r="F2686" t="str">
            <v>残忍护肩</v>
          </cell>
        </row>
        <row r="2687">
          <cell r="A2687">
            <v>132193</v>
          </cell>
          <cell r="B2687" t="str">
            <v>ARMOR</v>
          </cell>
          <cell r="C2687">
            <v>3</v>
          </cell>
          <cell r="D2687" t="str">
            <v>sarmor</v>
          </cell>
          <cell r="E2687">
            <v>1</v>
          </cell>
          <cell r="F2687" t="str">
            <v>残忍胸甲</v>
          </cell>
        </row>
        <row r="2688">
          <cell r="A2688">
            <v>132194</v>
          </cell>
          <cell r="B2688" t="str">
            <v>WEAPON</v>
          </cell>
          <cell r="C2688">
            <v>4</v>
          </cell>
          <cell r="D2688" t="str">
            <v>special</v>
          </cell>
          <cell r="E2688">
            <v>1</v>
          </cell>
          <cell r="F2688" t="str">
            <v>残忍护手</v>
          </cell>
        </row>
        <row r="2689">
          <cell r="A2689">
            <v>132195</v>
          </cell>
          <cell r="B2689" t="str">
            <v>WEAPON</v>
          </cell>
          <cell r="C2689">
            <v>5</v>
          </cell>
          <cell r="D2689" t="str">
            <v>weapon</v>
          </cell>
          <cell r="E2689">
            <v>1</v>
          </cell>
          <cell r="F2689" t="str">
            <v>残忍巨斧</v>
          </cell>
        </row>
        <row r="2690">
          <cell r="A2690">
            <v>132196</v>
          </cell>
          <cell r="B2690" t="str">
            <v>ARMOR</v>
          </cell>
          <cell r="C2690">
            <v>1</v>
          </cell>
          <cell r="D2690" t="str">
            <v>head</v>
          </cell>
          <cell r="E2690">
            <v>1</v>
          </cell>
          <cell r="F2690" t="str">
            <v>獠牙刺杀头盔</v>
          </cell>
        </row>
        <row r="2691">
          <cell r="A2691">
            <v>132197</v>
          </cell>
          <cell r="B2691" t="str">
            <v>ARMOR</v>
          </cell>
          <cell r="C2691">
            <v>2</v>
          </cell>
          <cell r="D2691" t="str">
            <v>body</v>
          </cell>
          <cell r="E2691">
            <v>1</v>
          </cell>
          <cell r="F2691" t="str">
            <v>獠牙刺杀护肩</v>
          </cell>
        </row>
        <row r="2692">
          <cell r="A2692">
            <v>132198</v>
          </cell>
          <cell r="B2692" t="str">
            <v>ARMOR</v>
          </cell>
          <cell r="C2692">
            <v>3</v>
          </cell>
          <cell r="D2692" t="str">
            <v>sarmor</v>
          </cell>
          <cell r="E2692">
            <v>1</v>
          </cell>
          <cell r="F2692" t="str">
            <v>獠牙刺杀胸甲</v>
          </cell>
        </row>
        <row r="2693">
          <cell r="A2693">
            <v>132199</v>
          </cell>
          <cell r="B2693" t="str">
            <v>WEAPON</v>
          </cell>
          <cell r="C2693">
            <v>4</v>
          </cell>
          <cell r="D2693" t="str">
            <v>special</v>
          </cell>
          <cell r="E2693">
            <v>1</v>
          </cell>
          <cell r="F2693" t="str">
            <v>獠牙刺杀护手</v>
          </cell>
        </row>
        <row r="2694">
          <cell r="A2694">
            <v>132200</v>
          </cell>
          <cell r="B2694" t="str">
            <v>WEAPON</v>
          </cell>
          <cell r="C2694">
            <v>5</v>
          </cell>
          <cell r="D2694" t="str">
            <v>weapon</v>
          </cell>
          <cell r="E2694">
            <v>1</v>
          </cell>
          <cell r="F2694" t="str">
            <v>獠牙刺杀巨斧</v>
          </cell>
        </row>
        <row r="2695">
          <cell r="A2695">
            <v>132201</v>
          </cell>
          <cell r="B2695" t="str">
            <v>ARMOR</v>
          </cell>
          <cell r="C2695">
            <v>1</v>
          </cell>
          <cell r="D2695" t="str">
            <v>head</v>
          </cell>
          <cell r="E2695">
            <v>1</v>
          </cell>
          <cell r="F2695" t="str">
            <v>钢铁之怒头盔</v>
          </cell>
        </row>
        <row r="2696">
          <cell r="A2696">
            <v>132202</v>
          </cell>
          <cell r="B2696" t="str">
            <v>ARMOR</v>
          </cell>
          <cell r="C2696">
            <v>2</v>
          </cell>
          <cell r="D2696" t="str">
            <v>body</v>
          </cell>
          <cell r="E2696">
            <v>1</v>
          </cell>
          <cell r="F2696" t="str">
            <v>钢铁之怒护肩</v>
          </cell>
        </row>
        <row r="2697">
          <cell r="A2697">
            <v>132203</v>
          </cell>
          <cell r="B2697" t="str">
            <v>ARMOR</v>
          </cell>
          <cell r="C2697">
            <v>3</v>
          </cell>
          <cell r="D2697" t="str">
            <v>sarmor</v>
          </cell>
          <cell r="E2697">
            <v>1</v>
          </cell>
          <cell r="F2697" t="str">
            <v>钢铁之怒胸甲</v>
          </cell>
        </row>
        <row r="2698">
          <cell r="A2698">
            <v>132204</v>
          </cell>
          <cell r="B2698" t="str">
            <v>WEAPON</v>
          </cell>
          <cell r="C2698">
            <v>4</v>
          </cell>
          <cell r="D2698" t="str">
            <v>special</v>
          </cell>
          <cell r="E2698">
            <v>1</v>
          </cell>
          <cell r="F2698" t="str">
            <v>钢铁之怒护手</v>
          </cell>
        </row>
        <row r="2699">
          <cell r="A2699">
            <v>132205</v>
          </cell>
          <cell r="B2699" t="str">
            <v>WEAPON</v>
          </cell>
          <cell r="C2699">
            <v>5</v>
          </cell>
          <cell r="D2699" t="str">
            <v>weapon</v>
          </cell>
          <cell r="E2699">
            <v>1</v>
          </cell>
          <cell r="F2699" t="str">
            <v>钢铁之怒巨斧</v>
          </cell>
        </row>
        <row r="2700">
          <cell r="A2700">
            <v>132206</v>
          </cell>
          <cell r="B2700" t="str">
            <v>ARMOR</v>
          </cell>
          <cell r="C2700">
            <v>1</v>
          </cell>
          <cell r="D2700" t="str">
            <v>head</v>
          </cell>
          <cell r="E2700">
            <v>1</v>
          </cell>
          <cell r="F2700" t="str">
            <v>冷漠头盔</v>
          </cell>
        </row>
        <row r="2701">
          <cell r="A2701">
            <v>132207</v>
          </cell>
          <cell r="B2701" t="str">
            <v>ARMOR</v>
          </cell>
          <cell r="C2701">
            <v>2</v>
          </cell>
          <cell r="D2701" t="str">
            <v>body</v>
          </cell>
          <cell r="E2701">
            <v>1</v>
          </cell>
          <cell r="F2701" t="str">
            <v>冷漠护肩</v>
          </cell>
        </row>
        <row r="2702">
          <cell r="A2702">
            <v>132208</v>
          </cell>
          <cell r="B2702" t="str">
            <v>ARMOR</v>
          </cell>
          <cell r="C2702">
            <v>3</v>
          </cell>
          <cell r="D2702" t="str">
            <v>sarmor</v>
          </cell>
          <cell r="E2702">
            <v>1</v>
          </cell>
          <cell r="F2702" t="str">
            <v>冷漠胸甲</v>
          </cell>
        </row>
        <row r="2703">
          <cell r="A2703">
            <v>132209</v>
          </cell>
          <cell r="B2703" t="str">
            <v>WEAPON</v>
          </cell>
          <cell r="C2703">
            <v>4</v>
          </cell>
          <cell r="D2703" t="str">
            <v>special</v>
          </cell>
          <cell r="E2703">
            <v>1</v>
          </cell>
          <cell r="F2703" t="str">
            <v>冷漠护手</v>
          </cell>
        </row>
        <row r="2704">
          <cell r="A2704">
            <v>132210</v>
          </cell>
          <cell r="B2704" t="str">
            <v>WEAPON</v>
          </cell>
          <cell r="C2704">
            <v>5</v>
          </cell>
          <cell r="D2704" t="str">
            <v>weapon</v>
          </cell>
          <cell r="E2704">
            <v>1</v>
          </cell>
          <cell r="F2704" t="str">
            <v>冷漠巨斧</v>
          </cell>
        </row>
        <row r="2705">
          <cell r="A2705">
            <v>132211</v>
          </cell>
          <cell r="B2705" t="str">
            <v>ARMOR</v>
          </cell>
          <cell r="C2705">
            <v>1</v>
          </cell>
          <cell r="D2705" t="str">
            <v>head</v>
          </cell>
          <cell r="E2705">
            <v>1</v>
          </cell>
          <cell r="F2705" t="str">
            <v>泰坦守护者头盔</v>
          </cell>
        </row>
        <row r="2706">
          <cell r="A2706">
            <v>132212</v>
          </cell>
          <cell r="B2706" t="str">
            <v>ARMOR</v>
          </cell>
          <cell r="C2706">
            <v>2</v>
          </cell>
          <cell r="D2706" t="str">
            <v>body</v>
          </cell>
          <cell r="E2706">
            <v>1</v>
          </cell>
          <cell r="F2706" t="str">
            <v>泰坦守护者护肩</v>
          </cell>
        </row>
        <row r="2707">
          <cell r="A2707">
            <v>132213</v>
          </cell>
          <cell r="B2707" t="str">
            <v>ARMOR</v>
          </cell>
          <cell r="C2707">
            <v>3</v>
          </cell>
          <cell r="D2707" t="str">
            <v>sarmor</v>
          </cell>
          <cell r="E2707">
            <v>1</v>
          </cell>
          <cell r="F2707" t="str">
            <v>泰坦守护者胸甲</v>
          </cell>
        </row>
        <row r="2708">
          <cell r="A2708">
            <v>132214</v>
          </cell>
          <cell r="B2708" t="str">
            <v>WEAPON</v>
          </cell>
          <cell r="C2708">
            <v>4</v>
          </cell>
          <cell r="D2708" t="str">
            <v>special</v>
          </cell>
          <cell r="E2708">
            <v>1</v>
          </cell>
          <cell r="F2708" t="str">
            <v>泰坦守护者护手</v>
          </cell>
        </row>
        <row r="2709">
          <cell r="A2709">
            <v>132215</v>
          </cell>
          <cell r="B2709" t="str">
            <v>WEAPON</v>
          </cell>
          <cell r="C2709">
            <v>5</v>
          </cell>
          <cell r="D2709" t="str">
            <v>weapon</v>
          </cell>
          <cell r="E2709">
            <v>1</v>
          </cell>
          <cell r="F2709" t="str">
            <v>泰坦守护者巨斧</v>
          </cell>
        </row>
        <row r="2710">
          <cell r="A2710">
            <v>132216</v>
          </cell>
          <cell r="B2710" t="str">
            <v>ARMOR</v>
          </cell>
          <cell r="C2710">
            <v>1</v>
          </cell>
          <cell r="D2710" t="str">
            <v>head</v>
          </cell>
          <cell r="E2710">
            <v>1</v>
          </cell>
          <cell r="F2710" t="str">
            <v>地狱咆哮头盔</v>
          </cell>
        </row>
        <row r="2711">
          <cell r="A2711">
            <v>132217</v>
          </cell>
          <cell r="B2711" t="str">
            <v>ARMOR</v>
          </cell>
          <cell r="C2711">
            <v>2</v>
          </cell>
          <cell r="D2711" t="str">
            <v>body</v>
          </cell>
          <cell r="E2711">
            <v>1</v>
          </cell>
          <cell r="F2711" t="str">
            <v>地狱咆哮护肩</v>
          </cell>
        </row>
        <row r="2712">
          <cell r="A2712">
            <v>132218</v>
          </cell>
          <cell r="B2712" t="str">
            <v>ARMOR</v>
          </cell>
          <cell r="C2712">
            <v>3</v>
          </cell>
          <cell r="D2712" t="str">
            <v>sarmor</v>
          </cell>
          <cell r="E2712">
            <v>1</v>
          </cell>
          <cell r="F2712" t="str">
            <v>地狱咆哮胸甲</v>
          </cell>
        </row>
        <row r="2713">
          <cell r="A2713">
            <v>132219</v>
          </cell>
          <cell r="B2713" t="str">
            <v>WEAPON</v>
          </cell>
          <cell r="C2713">
            <v>4</v>
          </cell>
          <cell r="D2713" t="str">
            <v>special</v>
          </cell>
          <cell r="E2713">
            <v>1</v>
          </cell>
          <cell r="F2713" t="str">
            <v>地狱咆哮护手</v>
          </cell>
        </row>
        <row r="2714">
          <cell r="A2714">
            <v>132220</v>
          </cell>
          <cell r="B2714" t="str">
            <v>WEAPON</v>
          </cell>
          <cell r="C2714">
            <v>5</v>
          </cell>
          <cell r="D2714" t="str">
            <v>weapon</v>
          </cell>
          <cell r="E2714">
            <v>1</v>
          </cell>
          <cell r="F2714" t="str">
            <v>地狱咆哮巨斧</v>
          </cell>
        </row>
        <row r="2715">
          <cell r="A2715">
            <v>132221</v>
          </cell>
          <cell r="B2715" t="str">
            <v>ARMOR</v>
          </cell>
          <cell r="C2715">
            <v>1</v>
          </cell>
          <cell r="D2715" t="str">
            <v>head</v>
          </cell>
          <cell r="E2715">
            <v>1</v>
          </cell>
          <cell r="F2715" t="str">
            <v>骄矜角斗士头盔</v>
          </cell>
        </row>
        <row r="2716">
          <cell r="A2716">
            <v>132222</v>
          </cell>
          <cell r="B2716" t="str">
            <v>ARMOR</v>
          </cell>
          <cell r="C2716">
            <v>2</v>
          </cell>
          <cell r="D2716" t="str">
            <v>body</v>
          </cell>
          <cell r="E2716">
            <v>1</v>
          </cell>
          <cell r="F2716" t="str">
            <v>骄矜角斗士护肩</v>
          </cell>
        </row>
        <row r="2717">
          <cell r="A2717">
            <v>132223</v>
          </cell>
          <cell r="B2717" t="str">
            <v>ARMOR</v>
          </cell>
          <cell r="C2717">
            <v>3</v>
          </cell>
          <cell r="D2717" t="str">
            <v>sarmor</v>
          </cell>
          <cell r="E2717">
            <v>1</v>
          </cell>
          <cell r="F2717" t="str">
            <v>骄矜角斗士胸甲</v>
          </cell>
        </row>
        <row r="2718">
          <cell r="A2718">
            <v>132224</v>
          </cell>
          <cell r="B2718" t="str">
            <v>WEAPON</v>
          </cell>
          <cell r="C2718">
            <v>4</v>
          </cell>
          <cell r="D2718" t="str">
            <v>special</v>
          </cell>
          <cell r="E2718">
            <v>1</v>
          </cell>
          <cell r="F2718" t="str">
            <v>骄矜角斗士护手</v>
          </cell>
        </row>
        <row r="2719">
          <cell r="A2719">
            <v>132225</v>
          </cell>
          <cell r="B2719" t="str">
            <v>WEAPON</v>
          </cell>
          <cell r="C2719">
            <v>5</v>
          </cell>
          <cell r="D2719" t="str">
            <v>weapon</v>
          </cell>
          <cell r="E2719">
            <v>1</v>
          </cell>
          <cell r="F2719" t="str">
            <v>骄矜角斗士巨斧</v>
          </cell>
        </row>
        <row r="2720">
          <cell r="A2720">
            <v>132226</v>
          </cell>
          <cell r="B2720" t="str">
            <v>ARMOR</v>
          </cell>
          <cell r="C2720">
            <v>1</v>
          </cell>
          <cell r="D2720" t="str">
            <v>head</v>
          </cell>
          <cell r="E2720">
            <v>1</v>
          </cell>
          <cell r="F2720" t="str">
            <v>铁穹烈焰头盔</v>
          </cell>
        </row>
        <row r="2721">
          <cell r="A2721">
            <v>132227</v>
          </cell>
          <cell r="B2721" t="str">
            <v>ARMOR</v>
          </cell>
          <cell r="C2721">
            <v>2</v>
          </cell>
          <cell r="D2721" t="str">
            <v>body</v>
          </cell>
          <cell r="E2721">
            <v>1</v>
          </cell>
          <cell r="F2721" t="str">
            <v>铁穹烈焰护肩</v>
          </cell>
        </row>
        <row r="2722">
          <cell r="A2722">
            <v>132228</v>
          </cell>
          <cell r="B2722" t="str">
            <v>ARMOR</v>
          </cell>
          <cell r="C2722">
            <v>3</v>
          </cell>
          <cell r="D2722" t="str">
            <v>sarmor</v>
          </cell>
          <cell r="E2722">
            <v>1</v>
          </cell>
          <cell r="F2722" t="str">
            <v>铁穹烈焰胸甲</v>
          </cell>
        </row>
        <row r="2723">
          <cell r="A2723">
            <v>132229</v>
          </cell>
          <cell r="B2723" t="str">
            <v>WEAPON</v>
          </cell>
          <cell r="C2723">
            <v>4</v>
          </cell>
          <cell r="D2723" t="str">
            <v>special</v>
          </cell>
          <cell r="E2723">
            <v>1</v>
          </cell>
          <cell r="F2723" t="str">
            <v>铁穹烈焰护手</v>
          </cell>
        </row>
        <row r="2724">
          <cell r="A2724">
            <v>132230</v>
          </cell>
          <cell r="B2724" t="str">
            <v>WEAPON</v>
          </cell>
          <cell r="C2724">
            <v>5</v>
          </cell>
          <cell r="D2724" t="str">
            <v>weapon</v>
          </cell>
          <cell r="E2724">
            <v>1</v>
          </cell>
          <cell r="F2724" t="str">
            <v>铁穹烈焰巨斧</v>
          </cell>
        </row>
        <row r="2725">
          <cell r="A2725">
            <v>132231</v>
          </cell>
          <cell r="B2725" t="str">
            <v>ARMOR</v>
          </cell>
          <cell r="C2725">
            <v>1</v>
          </cell>
          <cell r="D2725" t="str">
            <v>head</v>
          </cell>
          <cell r="E2725">
            <v>1</v>
          </cell>
          <cell r="F2725" t="str">
            <v>风暴镇压者头盔</v>
          </cell>
        </row>
        <row r="2726">
          <cell r="A2726">
            <v>132232</v>
          </cell>
          <cell r="B2726" t="str">
            <v>ARMOR</v>
          </cell>
          <cell r="C2726">
            <v>2</v>
          </cell>
          <cell r="D2726" t="str">
            <v>body</v>
          </cell>
          <cell r="E2726">
            <v>1</v>
          </cell>
          <cell r="F2726" t="str">
            <v>风暴镇压者护肩</v>
          </cell>
        </row>
        <row r="2727">
          <cell r="A2727">
            <v>132233</v>
          </cell>
          <cell r="B2727" t="str">
            <v>ARMOR</v>
          </cell>
          <cell r="C2727">
            <v>3</v>
          </cell>
          <cell r="D2727" t="str">
            <v>sarmor</v>
          </cell>
          <cell r="E2727">
            <v>1</v>
          </cell>
          <cell r="F2727" t="str">
            <v>风暴镇压者胸甲</v>
          </cell>
        </row>
        <row r="2728">
          <cell r="A2728">
            <v>132234</v>
          </cell>
          <cell r="B2728" t="str">
            <v>WEAPON</v>
          </cell>
          <cell r="C2728">
            <v>4</v>
          </cell>
          <cell r="D2728" t="str">
            <v>special</v>
          </cell>
          <cell r="E2728">
            <v>1</v>
          </cell>
          <cell r="F2728" t="str">
            <v>风暴镇压者护手</v>
          </cell>
        </row>
        <row r="2729">
          <cell r="A2729">
            <v>132235</v>
          </cell>
          <cell r="B2729" t="str">
            <v>WEAPON</v>
          </cell>
          <cell r="C2729">
            <v>5</v>
          </cell>
          <cell r="D2729" t="str">
            <v>weapon</v>
          </cell>
          <cell r="E2729">
            <v>1</v>
          </cell>
          <cell r="F2729" t="str">
            <v>风暴镇压者巨斧</v>
          </cell>
        </row>
        <row r="2730">
          <cell r="A2730">
            <v>132236</v>
          </cell>
          <cell r="B2730" t="str">
            <v>ARMOR</v>
          </cell>
          <cell r="C2730">
            <v>1</v>
          </cell>
          <cell r="D2730" t="str">
            <v>head</v>
          </cell>
          <cell r="E2730">
            <v>1</v>
          </cell>
          <cell r="F2730" t="str">
            <v>恶孽角斗士头盔</v>
          </cell>
        </row>
        <row r="2731">
          <cell r="A2731">
            <v>132237</v>
          </cell>
          <cell r="B2731" t="str">
            <v>ARMOR</v>
          </cell>
          <cell r="C2731">
            <v>2</v>
          </cell>
          <cell r="D2731" t="str">
            <v>body</v>
          </cell>
          <cell r="E2731">
            <v>1</v>
          </cell>
          <cell r="F2731" t="str">
            <v>恶孽角斗士护肩</v>
          </cell>
        </row>
        <row r="2732">
          <cell r="A2732">
            <v>132238</v>
          </cell>
          <cell r="B2732" t="str">
            <v>ARMOR</v>
          </cell>
          <cell r="C2732">
            <v>3</v>
          </cell>
          <cell r="D2732" t="str">
            <v>sarmor</v>
          </cell>
          <cell r="E2732">
            <v>1</v>
          </cell>
          <cell r="F2732" t="str">
            <v>恶孽角斗士胸甲</v>
          </cell>
        </row>
        <row r="2733">
          <cell r="A2733">
            <v>132239</v>
          </cell>
          <cell r="B2733" t="str">
            <v>WEAPON</v>
          </cell>
          <cell r="C2733">
            <v>4</v>
          </cell>
          <cell r="D2733" t="str">
            <v>special</v>
          </cell>
          <cell r="E2733">
            <v>1</v>
          </cell>
          <cell r="F2733" t="str">
            <v>恶孽角斗士护手</v>
          </cell>
        </row>
        <row r="2734">
          <cell r="A2734">
            <v>132240</v>
          </cell>
          <cell r="B2734" t="str">
            <v>WEAPON</v>
          </cell>
          <cell r="C2734">
            <v>5</v>
          </cell>
          <cell r="D2734" t="str">
            <v>weapon</v>
          </cell>
          <cell r="E2734">
            <v>1</v>
          </cell>
          <cell r="F2734" t="str">
            <v>恶孽角斗士巨斧</v>
          </cell>
        </row>
        <row r="2735">
          <cell r="A2735">
            <v>132241</v>
          </cell>
          <cell r="B2735" t="str">
            <v>ARMOR</v>
          </cell>
          <cell r="C2735">
            <v>1</v>
          </cell>
          <cell r="D2735" t="str">
            <v>head</v>
          </cell>
          <cell r="E2735">
            <v>1</v>
          </cell>
          <cell r="F2735" t="str">
            <v>猩红月牙头盔</v>
          </cell>
        </row>
        <row r="2736">
          <cell r="A2736">
            <v>132242</v>
          </cell>
          <cell r="B2736" t="str">
            <v>ARMOR</v>
          </cell>
          <cell r="C2736">
            <v>2</v>
          </cell>
          <cell r="D2736" t="str">
            <v>body</v>
          </cell>
          <cell r="E2736">
            <v>1</v>
          </cell>
          <cell r="F2736" t="str">
            <v>猩红月牙护肩</v>
          </cell>
        </row>
        <row r="2737">
          <cell r="A2737">
            <v>132243</v>
          </cell>
          <cell r="B2737" t="str">
            <v>ARMOR</v>
          </cell>
          <cell r="C2737">
            <v>3</v>
          </cell>
          <cell r="D2737" t="str">
            <v>sarmor</v>
          </cell>
          <cell r="E2737">
            <v>1</v>
          </cell>
          <cell r="F2737" t="str">
            <v>猩红月牙胸甲</v>
          </cell>
        </row>
        <row r="2738">
          <cell r="A2738">
            <v>132244</v>
          </cell>
          <cell r="B2738" t="str">
            <v>WEAPON</v>
          </cell>
          <cell r="C2738">
            <v>4</v>
          </cell>
          <cell r="D2738" t="str">
            <v>special</v>
          </cell>
          <cell r="E2738">
            <v>1</v>
          </cell>
          <cell r="F2738" t="str">
            <v>猩红月牙护手</v>
          </cell>
        </row>
        <row r="2739">
          <cell r="A2739">
            <v>132245</v>
          </cell>
          <cell r="B2739" t="str">
            <v>WEAPON</v>
          </cell>
          <cell r="C2739">
            <v>5</v>
          </cell>
          <cell r="D2739" t="str">
            <v>weapon</v>
          </cell>
          <cell r="E2739">
            <v>1</v>
          </cell>
          <cell r="F2739" t="str">
            <v>猩红月牙巨斧</v>
          </cell>
        </row>
        <row r="2740">
          <cell r="A2740">
            <v>132246</v>
          </cell>
          <cell r="B2740" t="str">
            <v>ARMOR</v>
          </cell>
          <cell r="C2740">
            <v>1</v>
          </cell>
          <cell r="D2740" t="str">
            <v>head</v>
          </cell>
          <cell r="E2740">
            <v>1</v>
          </cell>
          <cell r="F2740" t="str">
            <v>碎甲者头盔</v>
          </cell>
        </row>
        <row r="2741">
          <cell r="A2741">
            <v>132247</v>
          </cell>
          <cell r="B2741" t="str">
            <v>ARMOR</v>
          </cell>
          <cell r="C2741">
            <v>2</v>
          </cell>
          <cell r="D2741" t="str">
            <v>body</v>
          </cell>
          <cell r="E2741">
            <v>1</v>
          </cell>
          <cell r="F2741" t="str">
            <v>碎甲者护肩</v>
          </cell>
        </row>
        <row r="2742">
          <cell r="A2742">
            <v>132248</v>
          </cell>
          <cell r="B2742" t="str">
            <v>ARMOR</v>
          </cell>
          <cell r="C2742">
            <v>3</v>
          </cell>
          <cell r="D2742" t="str">
            <v>sarmor</v>
          </cell>
          <cell r="E2742">
            <v>1</v>
          </cell>
          <cell r="F2742" t="str">
            <v>碎甲者胸甲</v>
          </cell>
        </row>
        <row r="2743">
          <cell r="A2743">
            <v>132249</v>
          </cell>
          <cell r="B2743" t="str">
            <v>WEAPON</v>
          </cell>
          <cell r="C2743">
            <v>4</v>
          </cell>
          <cell r="D2743" t="str">
            <v>special</v>
          </cell>
          <cell r="E2743">
            <v>1</v>
          </cell>
          <cell r="F2743" t="str">
            <v>碎甲者护手</v>
          </cell>
        </row>
        <row r="2744">
          <cell r="A2744">
            <v>132250</v>
          </cell>
          <cell r="B2744" t="str">
            <v>WEAPON</v>
          </cell>
          <cell r="C2744">
            <v>5</v>
          </cell>
          <cell r="D2744" t="str">
            <v>weapon</v>
          </cell>
          <cell r="E2744">
            <v>1</v>
          </cell>
          <cell r="F2744" t="str">
            <v>碎甲者巨斧</v>
          </cell>
        </row>
        <row r="2745">
          <cell r="A2745">
            <v>132251</v>
          </cell>
          <cell r="B2745" t="str">
            <v>ARMOR</v>
          </cell>
          <cell r="C2745">
            <v>1</v>
          </cell>
          <cell r="D2745" t="str">
            <v>head</v>
          </cell>
          <cell r="E2745">
            <v>1</v>
          </cell>
          <cell r="F2745" t="str">
            <v>邪恶头盔</v>
          </cell>
        </row>
        <row r="2746">
          <cell r="A2746">
            <v>132252</v>
          </cell>
          <cell r="B2746" t="str">
            <v>ARMOR</v>
          </cell>
          <cell r="C2746">
            <v>2</v>
          </cell>
          <cell r="D2746" t="str">
            <v>body</v>
          </cell>
          <cell r="E2746">
            <v>1</v>
          </cell>
          <cell r="F2746" t="str">
            <v>邪恶护肩</v>
          </cell>
        </row>
        <row r="2747">
          <cell r="A2747">
            <v>132253</v>
          </cell>
          <cell r="B2747" t="str">
            <v>ARMOR</v>
          </cell>
          <cell r="C2747">
            <v>3</v>
          </cell>
          <cell r="D2747" t="str">
            <v>sarmor</v>
          </cell>
          <cell r="E2747">
            <v>1</v>
          </cell>
          <cell r="F2747" t="str">
            <v>邪恶胸甲</v>
          </cell>
        </row>
        <row r="2748">
          <cell r="A2748">
            <v>132254</v>
          </cell>
          <cell r="B2748" t="str">
            <v>WEAPON</v>
          </cell>
          <cell r="C2748">
            <v>4</v>
          </cell>
          <cell r="D2748" t="str">
            <v>special</v>
          </cell>
          <cell r="E2748">
            <v>1</v>
          </cell>
          <cell r="F2748" t="str">
            <v>邪恶护手</v>
          </cell>
        </row>
        <row r="2749">
          <cell r="A2749">
            <v>132255</v>
          </cell>
          <cell r="B2749" t="str">
            <v>WEAPON</v>
          </cell>
          <cell r="C2749">
            <v>5</v>
          </cell>
          <cell r="D2749" t="str">
            <v>weapon</v>
          </cell>
          <cell r="E2749">
            <v>1</v>
          </cell>
          <cell r="F2749" t="str">
            <v>邪恶巨斧</v>
          </cell>
        </row>
        <row r="2750">
          <cell r="A2750">
            <v>132256</v>
          </cell>
          <cell r="B2750" t="str">
            <v>ARMOR</v>
          </cell>
          <cell r="C2750">
            <v>1</v>
          </cell>
          <cell r="D2750" t="str">
            <v>head</v>
          </cell>
          <cell r="E2750">
            <v>1</v>
          </cell>
          <cell r="F2750" t="str">
            <v>邪恶位面头盔</v>
          </cell>
        </row>
        <row r="2751">
          <cell r="A2751">
            <v>132257</v>
          </cell>
          <cell r="B2751" t="str">
            <v>ARMOR</v>
          </cell>
          <cell r="C2751">
            <v>2</v>
          </cell>
          <cell r="D2751" t="str">
            <v>body</v>
          </cell>
          <cell r="E2751">
            <v>1</v>
          </cell>
          <cell r="F2751" t="str">
            <v>邪恶位面护肩</v>
          </cell>
        </row>
        <row r="2752">
          <cell r="A2752">
            <v>132258</v>
          </cell>
          <cell r="B2752" t="str">
            <v>ARMOR</v>
          </cell>
          <cell r="C2752">
            <v>3</v>
          </cell>
          <cell r="D2752" t="str">
            <v>sarmor</v>
          </cell>
          <cell r="E2752">
            <v>1</v>
          </cell>
          <cell r="F2752" t="str">
            <v>邪恶位面胸甲</v>
          </cell>
        </row>
        <row r="2753">
          <cell r="A2753">
            <v>132259</v>
          </cell>
          <cell r="B2753" t="str">
            <v>WEAPON</v>
          </cell>
          <cell r="C2753">
            <v>4</v>
          </cell>
          <cell r="D2753" t="str">
            <v>special</v>
          </cell>
          <cell r="E2753">
            <v>1</v>
          </cell>
          <cell r="F2753" t="str">
            <v>邪恶位面护手</v>
          </cell>
        </row>
        <row r="2754">
          <cell r="A2754">
            <v>132260</v>
          </cell>
          <cell r="B2754" t="str">
            <v>WEAPON</v>
          </cell>
          <cell r="C2754">
            <v>5</v>
          </cell>
          <cell r="D2754" t="str">
            <v>weapon</v>
          </cell>
          <cell r="E2754">
            <v>1</v>
          </cell>
          <cell r="F2754" t="str">
            <v>邪恶位面巨斧</v>
          </cell>
        </row>
        <row r="2755">
          <cell r="A2755">
            <v>132261</v>
          </cell>
          <cell r="B2755" t="str">
            <v>ARMOR</v>
          </cell>
          <cell r="C2755">
            <v>1</v>
          </cell>
          <cell r="D2755" t="str">
            <v>head</v>
          </cell>
          <cell r="E2755">
            <v>1</v>
          </cell>
          <cell r="F2755" t="str">
            <v>暴虐角斗士头盔</v>
          </cell>
        </row>
        <row r="2756">
          <cell r="A2756">
            <v>132262</v>
          </cell>
          <cell r="B2756" t="str">
            <v>ARMOR</v>
          </cell>
          <cell r="C2756">
            <v>2</v>
          </cell>
          <cell r="D2756" t="str">
            <v>body</v>
          </cell>
          <cell r="E2756">
            <v>1</v>
          </cell>
          <cell r="F2756" t="str">
            <v>暴虐角斗士护肩</v>
          </cell>
        </row>
        <row r="2757">
          <cell r="A2757">
            <v>132263</v>
          </cell>
          <cell r="B2757" t="str">
            <v>ARMOR</v>
          </cell>
          <cell r="C2757">
            <v>3</v>
          </cell>
          <cell r="D2757" t="str">
            <v>sarmor</v>
          </cell>
          <cell r="E2757">
            <v>1</v>
          </cell>
          <cell r="F2757" t="str">
            <v>暴虐角斗士胸甲</v>
          </cell>
        </row>
        <row r="2758">
          <cell r="A2758">
            <v>132264</v>
          </cell>
          <cell r="B2758" t="str">
            <v>WEAPON</v>
          </cell>
          <cell r="C2758">
            <v>4</v>
          </cell>
          <cell r="D2758" t="str">
            <v>special</v>
          </cell>
          <cell r="E2758">
            <v>1</v>
          </cell>
          <cell r="F2758" t="str">
            <v>暴虐角斗士护手</v>
          </cell>
        </row>
        <row r="2759">
          <cell r="A2759">
            <v>132265</v>
          </cell>
          <cell r="B2759" t="str">
            <v>WEAPON</v>
          </cell>
          <cell r="C2759">
            <v>5</v>
          </cell>
          <cell r="D2759" t="str">
            <v>weapon</v>
          </cell>
          <cell r="E2759">
            <v>1</v>
          </cell>
          <cell r="F2759" t="str">
            <v>暴虐角斗士巨斧</v>
          </cell>
        </row>
        <row r="2760">
          <cell r="A2760">
            <v>132266</v>
          </cell>
          <cell r="B2760" t="str">
            <v>ARMOR</v>
          </cell>
          <cell r="C2760">
            <v>1</v>
          </cell>
          <cell r="D2760" t="str">
            <v>head</v>
          </cell>
          <cell r="E2760">
            <v>1</v>
          </cell>
          <cell r="F2760" t="str">
            <v>牛角碎刃头盔</v>
          </cell>
        </row>
        <row r="2761">
          <cell r="A2761">
            <v>132267</v>
          </cell>
          <cell r="B2761" t="str">
            <v>ARMOR</v>
          </cell>
          <cell r="C2761">
            <v>2</v>
          </cell>
          <cell r="D2761" t="str">
            <v>body</v>
          </cell>
          <cell r="E2761">
            <v>1</v>
          </cell>
          <cell r="F2761" t="str">
            <v>牛角碎刃护肩</v>
          </cell>
        </row>
        <row r="2762">
          <cell r="A2762">
            <v>132268</v>
          </cell>
          <cell r="B2762" t="str">
            <v>ARMOR</v>
          </cell>
          <cell r="C2762">
            <v>3</v>
          </cell>
          <cell r="D2762" t="str">
            <v>sarmor</v>
          </cell>
          <cell r="E2762">
            <v>1</v>
          </cell>
          <cell r="F2762" t="str">
            <v>牛角碎刃胸甲</v>
          </cell>
        </row>
        <row r="2763">
          <cell r="A2763">
            <v>132269</v>
          </cell>
          <cell r="B2763" t="str">
            <v>WEAPON</v>
          </cell>
          <cell r="C2763">
            <v>4</v>
          </cell>
          <cell r="D2763" t="str">
            <v>special</v>
          </cell>
          <cell r="E2763">
            <v>1</v>
          </cell>
          <cell r="F2763" t="str">
            <v>牛角碎刃护手</v>
          </cell>
        </row>
        <row r="2764">
          <cell r="A2764">
            <v>132270</v>
          </cell>
          <cell r="B2764" t="str">
            <v>WEAPON</v>
          </cell>
          <cell r="C2764">
            <v>5</v>
          </cell>
          <cell r="D2764" t="str">
            <v>weapon</v>
          </cell>
          <cell r="E2764">
            <v>1</v>
          </cell>
          <cell r="F2764" t="str">
            <v>牛角碎刃巨斧</v>
          </cell>
        </row>
        <row r="2765">
          <cell r="A2765">
            <v>132271</v>
          </cell>
          <cell r="B2765" t="str">
            <v>ARMOR</v>
          </cell>
          <cell r="C2765">
            <v>1</v>
          </cell>
          <cell r="D2765" t="str">
            <v>head</v>
          </cell>
          <cell r="E2765">
            <v>1</v>
          </cell>
          <cell r="F2765" t="str">
            <v>心火头盔</v>
          </cell>
        </row>
        <row r="2766">
          <cell r="A2766">
            <v>132272</v>
          </cell>
          <cell r="B2766" t="str">
            <v>ARMOR</v>
          </cell>
          <cell r="C2766">
            <v>2</v>
          </cell>
          <cell r="D2766" t="str">
            <v>body</v>
          </cell>
          <cell r="E2766">
            <v>1</v>
          </cell>
          <cell r="F2766" t="str">
            <v>心火护肩</v>
          </cell>
        </row>
        <row r="2767">
          <cell r="A2767">
            <v>132273</v>
          </cell>
          <cell r="B2767" t="str">
            <v>ARMOR</v>
          </cell>
          <cell r="C2767">
            <v>3</v>
          </cell>
          <cell r="D2767" t="str">
            <v>sarmor</v>
          </cell>
          <cell r="E2767">
            <v>1</v>
          </cell>
          <cell r="F2767" t="str">
            <v>心火胸甲</v>
          </cell>
        </row>
        <row r="2768">
          <cell r="A2768">
            <v>132274</v>
          </cell>
          <cell r="B2768" t="str">
            <v>WEAPON</v>
          </cell>
          <cell r="C2768">
            <v>4</v>
          </cell>
          <cell r="D2768" t="str">
            <v>special</v>
          </cell>
          <cell r="E2768">
            <v>1</v>
          </cell>
          <cell r="F2768" t="str">
            <v>心火护手</v>
          </cell>
        </row>
        <row r="2769">
          <cell r="A2769">
            <v>132275</v>
          </cell>
          <cell r="B2769" t="str">
            <v>WEAPON</v>
          </cell>
          <cell r="C2769">
            <v>5</v>
          </cell>
          <cell r="D2769" t="str">
            <v>weapon</v>
          </cell>
          <cell r="E2769">
            <v>1</v>
          </cell>
          <cell r="F2769" t="str">
            <v>心火巨斧</v>
          </cell>
        </row>
        <row r="2770">
          <cell r="A2770">
            <v>132276</v>
          </cell>
          <cell r="B2770" t="str">
            <v>ARMOR</v>
          </cell>
          <cell r="C2770">
            <v>1</v>
          </cell>
          <cell r="D2770" t="str">
            <v>head</v>
          </cell>
          <cell r="E2770">
            <v>1</v>
          </cell>
          <cell r="F2770" t="str">
            <v>千离头盔</v>
          </cell>
        </row>
        <row r="2771">
          <cell r="A2771">
            <v>132277</v>
          </cell>
          <cell r="B2771" t="str">
            <v>ARMOR</v>
          </cell>
          <cell r="C2771">
            <v>2</v>
          </cell>
          <cell r="D2771" t="str">
            <v>body</v>
          </cell>
          <cell r="E2771">
            <v>1</v>
          </cell>
          <cell r="F2771" t="str">
            <v>千离护肩</v>
          </cell>
        </row>
        <row r="2772">
          <cell r="A2772">
            <v>132278</v>
          </cell>
          <cell r="B2772" t="str">
            <v>ARMOR</v>
          </cell>
          <cell r="C2772">
            <v>3</v>
          </cell>
          <cell r="D2772" t="str">
            <v>sarmor</v>
          </cell>
          <cell r="E2772">
            <v>1</v>
          </cell>
          <cell r="F2772" t="str">
            <v>千离胸甲</v>
          </cell>
        </row>
        <row r="2773">
          <cell r="A2773">
            <v>132279</v>
          </cell>
          <cell r="B2773" t="str">
            <v>WEAPON</v>
          </cell>
          <cell r="C2773">
            <v>4</v>
          </cell>
          <cell r="D2773" t="str">
            <v>special</v>
          </cell>
          <cell r="E2773">
            <v>1</v>
          </cell>
          <cell r="F2773" t="str">
            <v>千离护手</v>
          </cell>
        </row>
        <row r="2774">
          <cell r="A2774">
            <v>132280</v>
          </cell>
          <cell r="B2774" t="str">
            <v>WEAPON</v>
          </cell>
          <cell r="C2774">
            <v>5</v>
          </cell>
          <cell r="D2774" t="str">
            <v>weapon</v>
          </cell>
          <cell r="E2774">
            <v>1</v>
          </cell>
          <cell r="F2774" t="str">
            <v>千离巨斧</v>
          </cell>
        </row>
        <row r="2775">
          <cell r="A2775">
            <v>132281</v>
          </cell>
          <cell r="B2775" t="str">
            <v>ARMOR</v>
          </cell>
          <cell r="C2775">
            <v>1</v>
          </cell>
          <cell r="D2775" t="str">
            <v>head</v>
          </cell>
          <cell r="E2775">
            <v>1</v>
          </cell>
          <cell r="F2775" t="str">
            <v>战士之殇头盔</v>
          </cell>
        </row>
        <row r="2776">
          <cell r="A2776">
            <v>132282</v>
          </cell>
          <cell r="B2776" t="str">
            <v>ARMOR</v>
          </cell>
          <cell r="C2776">
            <v>2</v>
          </cell>
          <cell r="D2776" t="str">
            <v>body</v>
          </cell>
          <cell r="E2776">
            <v>1</v>
          </cell>
          <cell r="F2776" t="str">
            <v>战士之殇护肩</v>
          </cell>
        </row>
        <row r="2777">
          <cell r="A2777">
            <v>132283</v>
          </cell>
          <cell r="B2777" t="str">
            <v>ARMOR</v>
          </cell>
          <cell r="C2777">
            <v>3</v>
          </cell>
          <cell r="D2777" t="str">
            <v>sarmor</v>
          </cell>
          <cell r="E2777">
            <v>1</v>
          </cell>
          <cell r="F2777" t="str">
            <v>战士之殇胸甲</v>
          </cell>
        </row>
        <row r="2778">
          <cell r="A2778">
            <v>132284</v>
          </cell>
          <cell r="B2778" t="str">
            <v>WEAPON</v>
          </cell>
          <cell r="C2778">
            <v>4</v>
          </cell>
          <cell r="D2778" t="str">
            <v>special</v>
          </cell>
          <cell r="E2778">
            <v>1</v>
          </cell>
          <cell r="F2778" t="str">
            <v>战士之殇护手</v>
          </cell>
        </row>
        <row r="2779">
          <cell r="A2779">
            <v>132285</v>
          </cell>
          <cell r="B2779" t="str">
            <v>WEAPON</v>
          </cell>
          <cell r="C2779">
            <v>5</v>
          </cell>
          <cell r="D2779" t="str">
            <v>weapon</v>
          </cell>
          <cell r="E2779">
            <v>1</v>
          </cell>
          <cell r="F2779" t="str">
            <v>战士之殇巨斧</v>
          </cell>
        </row>
        <row r="2780">
          <cell r="A2780">
            <v>132286</v>
          </cell>
          <cell r="B2780" t="str">
            <v>ARMOR</v>
          </cell>
          <cell r="C2780">
            <v>1</v>
          </cell>
          <cell r="D2780" t="str">
            <v>head</v>
          </cell>
          <cell r="E2780">
            <v>1</v>
          </cell>
          <cell r="F2780" t="str">
            <v>裂地者头盔</v>
          </cell>
        </row>
        <row r="2781">
          <cell r="A2781">
            <v>132287</v>
          </cell>
          <cell r="B2781" t="str">
            <v>ARMOR</v>
          </cell>
          <cell r="C2781">
            <v>2</v>
          </cell>
          <cell r="D2781" t="str">
            <v>body</v>
          </cell>
          <cell r="E2781">
            <v>1</v>
          </cell>
          <cell r="F2781" t="str">
            <v>裂地者护肩</v>
          </cell>
        </row>
        <row r="2782">
          <cell r="A2782">
            <v>132288</v>
          </cell>
          <cell r="B2782" t="str">
            <v>ARMOR</v>
          </cell>
          <cell r="C2782">
            <v>3</v>
          </cell>
          <cell r="D2782" t="str">
            <v>sarmor</v>
          </cell>
          <cell r="E2782">
            <v>1</v>
          </cell>
          <cell r="F2782" t="str">
            <v>裂地者胸甲</v>
          </cell>
        </row>
        <row r="2783">
          <cell r="A2783">
            <v>132289</v>
          </cell>
          <cell r="B2783" t="str">
            <v>WEAPON</v>
          </cell>
          <cell r="C2783">
            <v>4</v>
          </cell>
          <cell r="D2783" t="str">
            <v>special</v>
          </cell>
          <cell r="E2783">
            <v>1</v>
          </cell>
          <cell r="F2783" t="str">
            <v>裂地者护手</v>
          </cell>
        </row>
        <row r="2784">
          <cell r="A2784">
            <v>132290</v>
          </cell>
          <cell r="B2784" t="str">
            <v>WEAPON</v>
          </cell>
          <cell r="C2784">
            <v>5</v>
          </cell>
          <cell r="D2784" t="str">
            <v>weapon</v>
          </cell>
          <cell r="E2784">
            <v>1</v>
          </cell>
          <cell r="F2784" t="str">
            <v>裂地者巨斧</v>
          </cell>
        </row>
        <row r="2785">
          <cell r="A2785">
            <v>132291</v>
          </cell>
          <cell r="B2785" t="str">
            <v>ARMOR</v>
          </cell>
          <cell r="C2785">
            <v>1</v>
          </cell>
          <cell r="D2785" t="str">
            <v>head</v>
          </cell>
          <cell r="E2785">
            <v>1</v>
          </cell>
          <cell r="F2785" t="str">
            <v>震波头盔</v>
          </cell>
        </row>
        <row r="2786">
          <cell r="A2786">
            <v>132292</v>
          </cell>
          <cell r="B2786" t="str">
            <v>ARMOR</v>
          </cell>
          <cell r="C2786">
            <v>2</v>
          </cell>
          <cell r="D2786" t="str">
            <v>body</v>
          </cell>
          <cell r="E2786">
            <v>1</v>
          </cell>
          <cell r="F2786" t="str">
            <v>震波护肩</v>
          </cell>
        </row>
        <row r="2787">
          <cell r="A2787">
            <v>132293</v>
          </cell>
          <cell r="B2787" t="str">
            <v>ARMOR</v>
          </cell>
          <cell r="C2787">
            <v>3</v>
          </cell>
          <cell r="D2787" t="str">
            <v>sarmor</v>
          </cell>
          <cell r="E2787">
            <v>1</v>
          </cell>
          <cell r="F2787" t="str">
            <v>震波胸甲</v>
          </cell>
        </row>
        <row r="2788">
          <cell r="A2788">
            <v>132294</v>
          </cell>
          <cell r="B2788" t="str">
            <v>WEAPON</v>
          </cell>
          <cell r="C2788">
            <v>4</v>
          </cell>
          <cell r="D2788" t="str">
            <v>special</v>
          </cell>
          <cell r="E2788">
            <v>1</v>
          </cell>
          <cell r="F2788" t="str">
            <v>震波护手</v>
          </cell>
        </row>
        <row r="2789">
          <cell r="A2789">
            <v>132295</v>
          </cell>
          <cell r="B2789" t="str">
            <v>WEAPON</v>
          </cell>
          <cell r="C2789">
            <v>5</v>
          </cell>
          <cell r="D2789" t="str">
            <v>weapon</v>
          </cell>
          <cell r="E2789">
            <v>1</v>
          </cell>
          <cell r="F2789" t="str">
            <v>震波巨斧</v>
          </cell>
        </row>
        <row r="2790">
          <cell r="A2790">
            <v>132296</v>
          </cell>
          <cell r="B2790" t="str">
            <v>ARMOR</v>
          </cell>
          <cell r="C2790">
            <v>1</v>
          </cell>
          <cell r="D2790" t="str">
            <v>head</v>
          </cell>
          <cell r="E2790">
            <v>1</v>
          </cell>
          <cell r="F2790" t="str">
            <v>战蝎头盔</v>
          </cell>
        </row>
        <row r="2791">
          <cell r="A2791">
            <v>132297</v>
          </cell>
          <cell r="B2791" t="str">
            <v>ARMOR</v>
          </cell>
          <cell r="C2791">
            <v>2</v>
          </cell>
          <cell r="D2791" t="str">
            <v>body</v>
          </cell>
          <cell r="E2791">
            <v>1</v>
          </cell>
          <cell r="F2791" t="str">
            <v>战蝎护肩</v>
          </cell>
        </row>
        <row r="2792">
          <cell r="A2792">
            <v>132298</v>
          </cell>
          <cell r="B2792" t="str">
            <v>ARMOR</v>
          </cell>
          <cell r="C2792">
            <v>3</v>
          </cell>
          <cell r="D2792" t="str">
            <v>sarmor</v>
          </cell>
          <cell r="E2792">
            <v>1</v>
          </cell>
          <cell r="F2792" t="str">
            <v>战蝎胸甲</v>
          </cell>
        </row>
        <row r="2793">
          <cell r="A2793">
            <v>132299</v>
          </cell>
          <cell r="B2793" t="str">
            <v>WEAPON</v>
          </cell>
          <cell r="C2793">
            <v>4</v>
          </cell>
          <cell r="D2793" t="str">
            <v>special</v>
          </cell>
          <cell r="E2793">
            <v>1</v>
          </cell>
          <cell r="F2793" t="str">
            <v>战蝎护手</v>
          </cell>
        </row>
        <row r="2794">
          <cell r="A2794">
            <v>132300</v>
          </cell>
          <cell r="B2794" t="str">
            <v>WEAPON</v>
          </cell>
          <cell r="C2794">
            <v>5</v>
          </cell>
          <cell r="D2794" t="str">
            <v>weapon</v>
          </cell>
          <cell r="E2794">
            <v>1</v>
          </cell>
          <cell r="F2794" t="str">
            <v>战蝎巨斧</v>
          </cell>
        </row>
        <row r="2795">
          <cell r="A2795">
            <v>132301</v>
          </cell>
          <cell r="B2795" t="str">
            <v>ARMOR</v>
          </cell>
          <cell r="C2795">
            <v>1</v>
          </cell>
          <cell r="D2795" t="str">
            <v>head</v>
          </cell>
          <cell r="E2795">
            <v>1</v>
          </cell>
          <cell r="F2795" t="str">
            <v>怒火头盔</v>
          </cell>
        </row>
        <row r="2796">
          <cell r="A2796">
            <v>132302</v>
          </cell>
          <cell r="B2796" t="str">
            <v>ARMOR</v>
          </cell>
          <cell r="C2796">
            <v>2</v>
          </cell>
          <cell r="D2796" t="str">
            <v>body</v>
          </cell>
          <cell r="E2796">
            <v>1</v>
          </cell>
          <cell r="F2796" t="str">
            <v>怒火护肩</v>
          </cell>
        </row>
        <row r="2797">
          <cell r="A2797">
            <v>132303</v>
          </cell>
          <cell r="B2797" t="str">
            <v>ARMOR</v>
          </cell>
          <cell r="C2797">
            <v>3</v>
          </cell>
          <cell r="D2797" t="str">
            <v>sarmor</v>
          </cell>
          <cell r="E2797">
            <v>1</v>
          </cell>
          <cell r="F2797" t="str">
            <v>怒火胸甲</v>
          </cell>
        </row>
        <row r="2798">
          <cell r="A2798">
            <v>132304</v>
          </cell>
          <cell r="B2798" t="str">
            <v>WEAPON</v>
          </cell>
          <cell r="C2798">
            <v>4</v>
          </cell>
          <cell r="D2798" t="str">
            <v>special</v>
          </cell>
          <cell r="E2798">
            <v>1</v>
          </cell>
          <cell r="F2798" t="str">
            <v>怒火护手</v>
          </cell>
        </row>
        <row r="2799">
          <cell r="A2799">
            <v>132305</v>
          </cell>
          <cell r="B2799" t="str">
            <v>WEAPON</v>
          </cell>
          <cell r="C2799">
            <v>5</v>
          </cell>
          <cell r="D2799" t="str">
            <v>weapon</v>
          </cell>
          <cell r="E2799">
            <v>1</v>
          </cell>
          <cell r="F2799" t="str">
            <v>怒火巨斧</v>
          </cell>
        </row>
        <row r="2800">
          <cell r="A2800">
            <v>132306</v>
          </cell>
          <cell r="B2800" t="str">
            <v>ARMOR</v>
          </cell>
          <cell r="C2800">
            <v>1</v>
          </cell>
          <cell r="D2800" t="str">
            <v>head</v>
          </cell>
          <cell r="E2800">
            <v>1</v>
          </cell>
          <cell r="F2800" t="str">
            <v>破城者头盔</v>
          </cell>
        </row>
        <row r="2801">
          <cell r="A2801">
            <v>132307</v>
          </cell>
          <cell r="B2801" t="str">
            <v>ARMOR</v>
          </cell>
          <cell r="C2801">
            <v>2</v>
          </cell>
          <cell r="D2801" t="str">
            <v>body</v>
          </cell>
          <cell r="E2801">
            <v>1</v>
          </cell>
          <cell r="F2801" t="str">
            <v>破城者护肩</v>
          </cell>
        </row>
        <row r="2802">
          <cell r="A2802">
            <v>132308</v>
          </cell>
          <cell r="B2802" t="str">
            <v>ARMOR</v>
          </cell>
          <cell r="C2802">
            <v>3</v>
          </cell>
          <cell r="D2802" t="str">
            <v>sarmor</v>
          </cell>
          <cell r="E2802">
            <v>1</v>
          </cell>
          <cell r="F2802" t="str">
            <v>破城者胸甲</v>
          </cell>
        </row>
        <row r="2803">
          <cell r="A2803">
            <v>132309</v>
          </cell>
          <cell r="B2803" t="str">
            <v>WEAPON</v>
          </cell>
          <cell r="C2803">
            <v>4</v>
          </cell>
          <cell r="D2803" t="str">
            <v>special</v>
          </cell>
          <cell r="E2803">
            <v>1</v>
          </cell>
          <cell r="F2803" t="str">
            <v>破城者护手</v>
          </cell>
        </row>
        <row r="2804">
          <cell r="A2804">
            <v>132310</v>
          </cell>
          <cell r="B2804" t="str">
            <v>WEAPON</v>
          </cell>
          <cell r="C2804">
            <v>5</v>
          </cell>
          <cell r="D2804" t="str">
            <v>weapon</v>
          </cell>
          <cell r="E2804">
            <v>1</v>
          </cell>
          <cell r="F2804" t="str">
            <v>破城者巨斧</v>
          </cell>
        </row>
        <row r="2805">
          <cell r="A2805">
            <v>132311</v>
          </cell>
          <cell r="B2805" t="str">
            <v>ARMOR</v>
          </cell>
          <cell r="C2805">
            <v>1</v>
          </cell>
          <cell r="D2805" t="str">
            <v>head</v>
          </cell>
          <cell r="E2805">
            <v>1</v>
          </cell>
          <cell r="F2805" t="str">
            <v>不详颤栗头盔</v>
          </cell>
        </row>
        <row r="2806">
          <cell r="A2806">
            <v>132312</v>
          </cell>
          <cell r="B2806" t="str">
            <v>ARMOR</v>
          </cell>
          <cell r="C2806">
            <v>2</v>
          </cell>
          <cell r="D2806" t="str">
            <v>body</v>
          </cell>
          <cell r="E2806">
            <v>1</v>
          </cell>
          <cell r="F2806" t="str">
            <v>不详颤栗护肩</v>
          </cell>
        </row>
        <row r="2807">
          <cell r="A2807">
            <v>132313</v>
          </cell>
          <cell r="B2807" t="str">
            <v>ARMOR</v>
          </cell>
          <cell r="C2807">
            <v>3</v>
          </cell>
          <cell r="D2807" t="str">
            <v>sarmor</v>
          </cell>
          <cell r="E2807">
            <v>1</v>
          </cell>
          <cell r="F2807" t="str">
            <v>不详颤栗胸甲</v>
          </cell>
        </row>
        <row r="2808">
          <cell r="A2808">
            <v>132314</v>
          </cell>
          <cell r="B2808" t="str">
            <v>WEAPON</v>
          </cell>
          <cell r="C2808">
            <v>4</v>
          </cell>
          <cell r="D2808" t="str">
            <v>special</v>
          </cell>
          <cell r="E2808">
            <v>1</v>
          </cell>
          <cell r="F2808" t="str">
            <v>不详颤栗护手</v>
          </cell>
        </row>
        <row r="2809">
          <cell r="A2809">
            <v>132315</v>
          </cell>
          <cell r="B2809" t="str">
            <v>WEAPON</v>
          </cell>
          <cell r="C2809">
            <v>5</v>
          </cell>
          <cell r="D2809" t="str">
            <v>weapon</v>
          </cell>
          <cell r="E2809">
            <v>1</v>
          </cell>
          <cell r="F2809" t="str">
            <v>不详颤栗巨斧</v>
          </cell>
        </row>
        <row r="2810">
          <cell r="A2810">
            <v>132316</v>
          </cell>
          <cell r="B2810" t="str">
            <v>ARMOR</v>
          </cell>
          <cell r="C2810">
            <v>1</v>
          </cell>
          <cell r="D2810" t="str">
            <v>head</v>
          </cell>
          <cell r="E2810">
            <v>1</v>
          </cell>
          <cell r="F2810" t="str">
            <v>铁狱头盔</v>
          </cell>
        </row>
        <row r="2811">
          <cell r="A2811">
            <v>132317</v>
          </cell>
          <cell r="B2811" t="str">
            <v>ARMOR</v>
          </cell>
          <cell r="C2811">
            <v>2</v>
          </cell>
          <cell r="D2811" t="str">
            <v>body</v>
          </cell>
          <cell r="E2811">
            <v>1</v>
          </cell>
          <cell r="F2811" t="str">
            <v>铁狱护肩</v>
          </cell>
        </row>
        <row r="2812">
          <cell r="A2812">
            <v>132318</v>
          </cell>
          <cell r="B2812" t="str">
            <v>ARMOR</v>
          </cell>
          <cell r="C2812">
            <v>3</v>
          </cell>
          <cell r="D2812" t="str">
            <v>sarmor</v>
          </cell>
          <cell r="E2812">
            <v>1</v>
          </cell>
          <cell r="F2812" t="str">
            <v>铁狱胸甲</v>
          </cell>
        </row>
        <row r="2813">
          <cell r="A2813">
            <v>132319</v>
          </cell>
          <cell r="B2813" t="str">
            <v>WEAPON</v>
          </cell>
          <cell r="C2813">
            <v>4</v>
          </cell>
          <cell r="D2813" t="str">
            <v>special</v>
          </cell>
          <cell r="E2813">
            <v>1</v>
          </cell>
          <cell r="F2813" t="str">
            <v>铁狱护手</v>
          </cell>
        </row>
        <row r="2814">
          <cell r="A2814">
            <v>132320</v>
          </cell>
          <cell r="B2814" t="str">
            <v>WEAPON</v>
          </cell>
          <cell r="C2814">
            <v>5</v>
          </cell>
          <cell r="D2814" t="str">
            <v>weapon</v>
          </cell>
          <cell r="E2814">
            <v>1</v>
          </cell>
          <cell r="F2814" t="str">
            <v>铁狱巨斧</v>
          </cell>
        </row>
        <row r="2815">
          <cell r="A2815">
            <v>132321</v>
          </cell>
          <cell r="B2815" t="str">
            <v>ARMOR</v>
          </cell>
          <cell r="C2815">
            <v>1</v>
          </cell>
          <cell r="D2815" t="str">
            <v>head</v>
          </cell>
          <cell r="E2815">
            <v>1</v>
          </cell>
          <cell r="F2815" t="str">
            <v>黑血头盔</v>
          </cell>
        </row>
        <row r="2816">
          <cell r="A2816">
            <v>132322</v>
          </cell>
          <cell r="B2816" t="str">
            <v>ARMOR</v>
          </cell>
          <cell r="C2816">
            <v>2</v>
          </cell>
          <cell r="D2816" t="str">
            <v>body</v>
          </cell>
          <cell r="E2816">
            <v>1</v>
          </cell>
          <cell r="F2816" t="str">
            <v>黑血护肩</v>
          </cell>
        </row>
        <row r="2817">
          <cell r="A2817">
            <v>132323</v>
          </cell>
          <cell r="B2817" t="str">
            <v>ARMOR</v>
          </cell>
          <cell r="C2817">
            <v>3</v>
          </cell>
          <cell r="D2817" t="str">
            <v>sarmor</v>
          </cell>
          <cell r="E2817">
            <v>1</v>
          </cell>
          <cell r="F2817" t="str">
            <v>黑血胸甲</v>
          </cell>
        </row>
        <row r="2818">
          <cell r="A2818">
            <v>132324</v>
          </cell>
          <cell r="B2818" t="str">
            <v>WEAPON</v>
          </cell>
          <cell r="C2818">
            <v>4</v>
          </cell>
          <cell r="D2818" t="str">
            <v>special</v>
          </cell>
          <cell r="E2818">
            <v>1</v>
          </cell>
          <cell r="F2818" t="str">
            <v>黑血护手</v>
          </cell>
        </row>
        <row r="2819">
          <cell r="A2819">
            <v>132325</v>
          </cell>
          <cell r="B2819" t="str">
            <v>WEAPON</v>
          </cell>
          <cell r="C2819">
            <v>5</v>
          </cell>
          <cell r="D2819" t="str">
            <v>weapon</v>
          </cell>
          <cell r="E2819">
            <v>1</v>
          </cell>
          <cell r="F2819" t="str">
            <v>黑血巨斧</v>
          </cell>
        </row>
        <row r="2820">
          <cell r="A2820">
            <v>132326</v>
          </cell>
          <cell r="B2820" t="str">
            <v>ARMOR</v>
          </cell>
          <cell r="C2820">
            <v>1</v>
          </cell>
          <cell r="D2820" t="str">
            <v>head</v>
          </cell>
          <cell r="E2820">
            <v>1</v>
          </cell>
          <cell r="F2820" t="str">
            <v>复仇者头盔</v>
          </cell>
        </row>
        <row r="2821">
          <cell r="A2821">
            <v>132327</v>
          </cell>
          <cell r="B2821" t="str">
            <v>ARMOR</v>
          </cell>
          <cell r="C2821">
            <v>2</v>
          </cell>
          <cell r="D2821" t="str">
            <v>body</v>
          </cell>
          <cell r="E2821">
            <v>1</v>
          </cell>
          <cell r="F2821" t="str">
            <v>复仇者护肩</v>
          </cell>
        </row>
        <row r="2822">
          <cell r="A2822">
            <v>132328</v>
          </cell>
          <cell r="B2822" t="str">
            <v>ARMOR</v>
          </cell>
          <cell r="C2822">
            <v>3</v>
          </cell>
          <cell r="D2822" t="str">
            <v>sarmor</v>
          </cell>
          <cell r="E2822">
            <v>1</v>
          </cell>
          <cell r="F2822" t="str">
            <v>复仇者胸甲</v>
          </cell>
        </row>
        <row r="2823">
          <cell r="A2823">
            <v>132329</v>
          </cell>
          <cell r="B2823" t="str">
            <v>WEAPON</v>
          </cell>
          <cell r="C2823">
            <v>4</v>
          </cell>
          <cell r="D2823" t="str">
            <v>special</v>
          </cell>
          <cell r="E2823">
            <v>1</v>
          </cell>
          <cell r="F2823" t="str">
            <v>复仇者护手</v>
          </cell>
        </row>
        <row r="2824">
          <cell r="A2824">
            <v>132330</v>
          </cell>
          <cell r="B2824" t="str">
            <v>WEAPON</v>
          </cell>
          <cell r="C2824">
            <v>5</v>
          </cell>
          <cell r="D2824" t="str">
            <v>weapon</v>
          </cell>
          <cell r="E2824">
            <v>1</v>
          </cell>
          <cell r="F2824" t="str">
            <v>复仇者巨斧</v>
          </cell>
        </row>
        <row r="2825">
          <cell r="A2825">
            <v>132331</v>
          </cell>
          <cell r="B2825" t="str">
            <v>ARMOR</v>
          </cell>
          <cell r="C2825">
            <v>1</v>
          </cell>
          <cell r="D2825" t="str">
            <v>head</v>
          </cell>
          <cell r="E2825">
            <v>1</v>
          </cell>
          <cell r="F2825" t="str">
            <v>金色魔像头盔</v>
          </cell>
        </row>
        <row r="2826">
          <cell r="A2826">
            <v>132332</v>
          </cell>
          <cell r="B2826" t="str">
            <v>ARMOR</v>
          </cell>
          <cell r="C2826">
            <v>2</v>
          </cell>
          <cell r="D2826" t="str">
            <v>body</v>
          </cell>
          <cell r="E2826">
            <v>1</v>
          </cell>
          <cell r="F2826" t="str">
            <v>金色魔像护肩</v>
          </cell>
        </row>
        <row r="2827">
          <cell r="A2827">
            <v>132333</v>
          </cell>
          <cell r="B2827" t="str">
            <v>ARMOR</v>
          </cell>
          <cell r="C2827">
            <v>3</v>
          </cell>
          <cell r="D2827" t="str">
            <v>sarmor</v>
          </cell>
          <cell r="E2827">
            <v>1</v>
          </cell>
          <cell r="F2827" t="str">
            <v>金色魔像胸甲</v>
          </cell>
        </row>
        <row r="2828">
          <cell r="A2828">
            <v>132334</v>
          </cell>
          <cell r="B2828" t="str">
            <v>WEAPON</v>
          </cell>
          <cell r="C2828">
            <v>4</v>
          </cell>
          <cell r="D2828" t="str">
            <v>special</v>
          </cell>
          <cell r="E2828">
            <v>1</v>
          </cell>
          <cell r="F2828" t="str">
            <v>金色魔像护手</v>
          </cell>
        </row>
        <row r="2829">
          <cell r="A2829">
            <v>132335</v>
          </cell>
          <cell r="B2829" t="str">
            <v>WEAPON</v>
          </cell>
          <cell r="C2829">
            <v>5</v>
          </cell>
          <cell r="D2829" t="str">
            <v>weapon</v>
          </cell>
          <cell r="E2829">
            <v>1</v>
          </cell>
          <cell r="F2829" t="str">
            <v>金色魔像巨斧</v>
          </cell>
        </row>
        <row r="2830">
          <cell r="A2830">
            <v>132336</v>
          </cell>
          <cell r="B2830" t="str">
            <v>ARMOR</v>
          </cell>
          <cell r="C2830">
            <v>1</v>
          </cell>
          <cell r="D2830" t="str">
            <v>head</v>
          </cell>
          <cell r="E2830">
            <v>1</v>
          </cell>
          <cell r="F2830" t="str">
            <v>黑暗头盔</v>
          </cell>
        </row>
        <row r="2831">
          <cell r="A2831">
            <v>132337</v>
          </cell>
          <cell r="B2831" t="str">
            <v>ARMOR</v>
          </cell>
          <cell r="C2831">
            <v>2</v>
          </cell>
          <cell r="D2831" t="str">
            <v>body</v>
          </cell>
          <cell r="E2831">
            <v>1</v>
          </cell>
          <cell r="F2831" t="str">
            <v>黑暗护肩</v>
          </cell>
        </row>
        <row r="2832">
          <cell r="A2832">
            <v>132338</v>
          </cell>
          <cell r="B2832" t="str">
            <v>ARMOR</v>
          </cell>
          <cell r="C2832">
            <v>3</v>
          </cell>
          <cell r="D2832" t="str">
            <v>sarmor</v>
          </cell>
          <cell r="E2832">
            <v>1</v>
          </cell>
          <cell r="F2832" t="str">
            <v>黑暗胸甲</v>
          </cell>
        </row>
        <row r="2833">
          <cell r="A2833">
            <v>132339</v>
          </cell>
          <cell r="B2833" t="str">
            <v>WEAPON</v>
          </cell>
          <cell r="C2833">
            <v>4</v>
          </cell>
          <cell r="D2833" t="str">
            <v>special</v>
          </cell>
          <cell r="E2833">
            <v>1</v>
          </cell>
          <cell r="F2833" t="str">
            <v>黑暗护手</v>
          </cell>
        </row>
        <row r="2834">
          <cell r="A2834">
            <v>132340</v>
          </cell>
          <cell r="B2834" t="str">
            <v>WEAPON</v>
          </cell>
          <cell r="C2834">
            <v>5</v>
          </cell>
          <cell r="D2834" t="str">
            <v>weapon</v>
          </cell>
          <cell r="E2834">
            <v>1</v>
          </cell>
          <cell r="F2834" t="str">
            <v>黑暗巨斧</v>
          </cell>
        </row>
        <row r="2835">
          <cell r="A2835">
            <v>132341</v>
          </cell>
          <cell r="B2835" t="str">
            <v>ARMOR</v>
          </cell>
          <cell r="C2835">
            <v>1</v>
          </cell>
          <cell r="D2835" t="str">
            <v>head</v>
          </cell>
          <cell r="E2835">
            <v>1</v>
          </cell>
          <cell r="F2835" t="str">
            <v>寄生头盔</v>
          </cell>
        </row>
        <row r="2836">
          <cell r="A2836">
            <v>132342</v>
          </cell>
          <cell r="B2836" t="str">
            <v>ARMOR</v>
          </cell>
          <cell r="C2836">
            <v>2</v>
          </cell>
          <cell r="D2836" t="str">
            <v>body</v>
          </cell>
          <cell r="E2836">
            <v>1</v>
          </cell>
          <cell r="F2836" t="str">
            <v>寄生护肩</v>
          </cell>
        </row>
        <row r="2837">
          <cell r="A2837">
            <v>132343</v>
          </cell>
          <cell r="B2837" t="str">
            <v>ARMOR</v>
          </cell>
          <cell r="C2837">
            <v>3</v>
          </cell>
          <cell r="D2837" t="str">
            <v>sarmor</v>
          </cell>
          <cell r="E2837">
            <v>1</v>
          </cell>
          <cell r="F2837" t="str">
            <v>寄生胸甲</v>
          </cell>
        </row>
        <row r="2838">
          <cell r="A2838">
            <v>132344</v>
          </cell>
          <cell r="B2838" t="str">
            <v>WEAPON</v>
          </cell>
          <cell r="C2838">
            <v>4</v>
          </cell>
          <cell r="D2838" t="str">
            <v>special</v>
          </cell>
          <cell r="E2838">
            <v>1</v>
          </cell>
          <cell r="F2838" t="str">
            <v>寄生护手</v>
          </cell>
        </row>
        <row r="2839">
          <cell r="A2839">
            <v>132345</v>
          </cell>
          <cell r="B2839" t="str">
            <v>WEAPON</v>
          </cell>
          <cell r="C2839">
            <v>5</v>
          </cell>
          <cell r="D2839" t="str">
            <v>weapon</v>
          </cell>
          <cell r="E2839">
            <v>1</v>
          </cell>
          <cell r="F2839" t="str">
            <v>寄生巨斧</v>
          </cell>
        </row>
        <row r="2840">
          <cell r="A2840">
            <v>132346</v>
          </cell>
          <cell r="B2840" t="str">
            <v>ARMOR</v>
          </cell>
          <cell r="C2840">
            <v>1</v>
          </cell>
          <cell r="D2840" t="str">
            <v>head</v>
          </cell>
          <cell r="E2840">
            <v>1</v>
          </cell>
          <cell r="F2840" t="str">
            <v>动脉撕裂头盔</v>
          </cell>
        </row>
        <row r="2841">
          <cell r="A2841">
            <v>132347</v>
          </cell>
          <cell r="B2841" t="str">
            <v>ARMOR</v>
          </cell>
          <cell r="C2841">
            <v>2</v>
          </cell>
          <cell r="D2841" t="str">
            <v>body</v>
          </cell>
          <cell r="E2841">
            <v>1</v>
          </cell>
          <cell r="F2841" t="str">
            <v>动脉撕裂护肩</v>
          </cell>
        </row>
        <row r="2842">
          <cell r="A2842">
            <v>132348</v>
          </cell>
          <cell r="B2842" t="str">
            <v>ARMOR</v>
          </cell>
          <cell r="C2842">
            <v>3</v>
          </cell>
          <cell r="D2842" t="str">
            <v>sarmor</v>
          </cell>
          <cell r="E2842">
            <v>1</v>
          </cell>
          <cell r="F2842" t="str">
            <v>动脉撕裂胸甲</v>
          </cell>
        </row>
        <row r="2843">
          <cell r="A2843">
            <v>132349</v>
          </cell>
          <cell r="B2843" t="str">
            <v>WEAPON</v>
          </cell>
          <cell r="C2843">
            <v>4</v>
          </cell>
          <cell r="D2843" t="str">
            <v>special</v>
          </cell>
          <cell r="E2843">
            <v>1</v>
          </cell>
          <cell r="F2843" t="str">
            <v>动脉撕裂护手</v>
          </cell>
        </row>
        <row r="2844">
          <cell r="A2844">
            <v>132350</v>
          </cell>
          <cell r="B2844" t="str">
            <v>WEAPON</v>
          </cell>
          <cell r="C2844">
            <v>5</v>
          </cell>
          <cell r="D2844" t="str">
            <v>weapon</v>
          </cell>
          <cell r="E2844">
            <v>1</v>
          </cell>
          <cell r="F2844" t="str">
            <v>动脉撕裂巨斧</v>
          </cell>
        </row>
        <row r="2845">
          <cell r="A2845">
            <v>132351</v>
          </cell>
          <cell r="B2845" t="str">
            <v>ARMOR</v>
          </cell>
          <cell r="C2845">
            <v>1</v>
          </cell>
          <cell r="D2845" t="str">
            <v>head</v>
          </cell>
          <cell r="E2845">
            <v>1</v>
          </cell>
          <cell r="F2845" t="str">
            <v>破锁者头盔</v>
          </cell>
        </row>
        <row r="2846">
          <cell r="A2846">
            <v>132352</v>
          </cell>
          <cell r="B2846" t="str">
            <v>ARMOR</v>
          </cell>
          <cell r="C2846">
            <v>2</v>
          </cell>
          <cell r="D2846" t="str">
            <v>body</v>
          </cell>
          <cell r="E2846">
            <v>1</v>
          </cell>
          <cell r="F2846" t="str">
            <v>破锁者护肩</v>
          </cell>
        </row>
        <row r="2847">
          <cell r="A2847">
            <v>132353</v>
          </cell>
          <cell r="B2847" t="str">
            <v>ARMOR</v>
          </cell>
          <cell r="C2847">
            <v>3</v>
          </cell>
          <cell r="D2847" t="str">
            <v>sarmor</v>
          </cell>
          <cell r="E2847">
            <v>1</v>
          </cell>
          <cell r="F2847" t="str">
            <v>破锁者胸甲</v>
          </cell>
        </row>
        <row r="2848">
          <cell r="A2848">
            <v>132354</v>
          </cell>
          <cell r="B2848" t="str">
            <v>WEAPON</v>
          </cell>
          <cell r="C2848">
            <v>4</v>
          </cell>
          <cell r="D2848" t="str">
            <v>special</v>
          </cell>
          <cell r="E2848">
            <v>1</v>
          </cell>
          <cell r="F2848" t="str">
            <v>破锁者护手</v>
          </cell>
        </row>
        <row r="2849">
          <cell r="A2849">
            <v>132355</v>
          </cell>
          <cell r="B2849" t="str">
            <v>WEAPON</v>
          </cell>
          <cell r="C2849">
            <v>5</v>
          </cell>
          <cell r="D2849" t="str">
            <v>weapon</v>
          </cell>
          <cell r="E2849">
            <v>1</v>
          </cell>
          <cell r="F2849" t="str">
            <v>破锁者巨斧</v>
          </cell>
        </row>
        <row r="2850">
          <cell r="A2850">
            <v>132356</v>
          </cell>
          <cell r="B2850" t="str">
            <v>ARMOR</v>
          </cell>
          <cell r="C2850">
            <v>1</v>
          </cell>
          <cell r="D2850" t="str">
            <v>head</v>
          </cell>
          <cell r="E2850">
            <v>1</v>
          </cell>
          <cell r="F2850" t="str">
            <v>裂柱头盔</v>
          </cell>
        </row>
        <row r="2851">
          <cell r="A2851">
            <v>132357</v>
          </cell>
          <cell r="B2851" t="str">
            <v>ARMOR</v>
          </cell>
          <cell r="C2851">
            <v>2</v>
          </cell>
          <cell r="D2851" t="str">
            <v>body</v>
          </cell>
          <cell r="E2851">
            <v>1</v>
          </cell>
          <cell r="F2851" t="str">
            <v>裂柱护肩</v>
          </cell>
        </row>
        <row r="2852">
          <cell r="A2852">
            <v>132358</v>
          </cell>
          <cell r="B2852" t="str">
            <v>ARMOR</v>
          </cell>
          <cell r="C2852">
            <v>3</v>
          </cell>
          <cell r="D2852" t="str">
            <v>sarmor</v>
          </cell>
          <cell r="E2852">
            <v>1</v>
          </cell>
          <cell r="F2852" t="str">
            <v>裂柱胸甲</v>
          </cell>
        </row>
        <row r="2853">
          <cell r="A2853">
            <v>132359</v>
          </cell>
          <cell r="B2853" t="str">
            <v>WEAPON</v>
          </cell>
          <cell r="C2853">
            <v>4</v>
          </cell>
          <cell r="D2853" t="str">
            <v>special</v>
          </cell>
          <cell r="E2853">
            <v>1</v>
          </cell>
          <cell r="F2853" t="str">
            <v>裂柱护手</v>
          </cell>
        </row>
        <row r="2854">
          <cell r="A2854">
            <v>132360</v>
          </cell>
          <cell r="B2854" t="str">
            <v>WEAPON</v>
          </cell>
          <cell r="C2854">
            <v>5</v>
          </cell>
          <cell r="D2854" t="str">
            <v>weapon</v>
          </cell>
          <cell r="E2854">
            <v>1</v>
          </cell>
          <cell r="F2854" t="str">
            <v>裂柱巨斧</v>
          </cell>
        </row>
        <row r="2855">
          <cell r="A2855">
            <v>132361</v>
          </cell>
          <cell r="B2855" t="str">
            <v>ARMOR</v>
          </cell>
          <cell r="C2855">
            <v>1</v>
          </cell>
          <cell r="D2855" t="str">
            <v>head</v>
          </cell>
          <cell r="E2855">
            <v>1</v>
          </cell>
          <cell r="F2855" t="str">
            <v>践踏者头盔</v>
          </cell>
        </row>
        <row r="2856">
          <cell r="A2856">
            <v>132362</v>
          </cell>
          <cell r="B2856" t="str">
            <v>ARMOR</v>
          </cell>
          <cell r="C2856">
            <v>2</v>
          </cell>
          <cell r="D2856" t="str">
            <v>body</v>
          </cell>
          <cell r="E2856">
            <v>1</v>
          </cell>
          <cell r="F2856" t="str">
            <v>践踏者护肩</v>
          </cell>
        </row>
        <row r="2857">
          <cell r="A2857">
            <v>132363</v>
          </cell>
          <cell r="B2857" t="str">
            <v>ARMOR</v>
          </cell>
          <cell r="C2857">
            <v>3</v>
          </cell>
          <cell r="D2857" t="str">
            <v>sarmor</v>
          </cell>
          <cell r="E2857">
            <v>1</v>
          </cell>
          <cell r="F2857" t="str">
            <v>践踏者胸甲</v>
          </cell>
        </row>
        <row r="2858">
          <cell r="A2858">
            <v>132364</v>
          </cell>
          <cell r="B2858" t="str">
            <v>WEAPON</v>
          </cell>
          <cell r="C2858">
            <v>4</v>
          </cell>
          <cell r="D2858" t="str">
            <v>special</v>
          </cell>
          <cell r="E2858">
            <v>1</v>
          </cell>
          <cell r="F2858" t="str">
            <v>践踏者护手</v>
          </cell>
        </row>
        <row r="2859">
          <cell r="A2859">
            <v>132365</v>
          </cell>
          <cell r="B2859" t="str">
            <v>WEAPON</v>
          </cell>
          <cell r="C2859">
            <v>5</v>
          </cell>
          <cell r="D2859" t="str">
            <v>weapon</v>
          </cell>
          <cell r="E2859">
            <v>1</v>
          </cell>
          <cell r="F2859" t="str">
            <v>践踏者巨斧</v>
          </cell>
        </row>
        <row r="2860">
          <cell r="A2860">
            <v>132366</v>
          </cell>
          <cell r="B2860" t="str">
            <v>ARMOR</v>
          </cell>
          <cell r="C2860">
            <v>1</v>
          </cell>
          <cell r="D2860" t="str">
            <v>head</v>
          </cell>
          <cell r="E2860">
            <v>1</v>
          </cell>
          <cell r="F2860" t="str">
            <v>血腥头盔</v>
          </cell>
        </row>
        <row r="2861">
          <cell r="A2861">
            <v>132367</v>
          </cell>
          <cell r="B2861" t="str">
            <v>ARMOR</v>
          </cell>
          <cell r="C2861">
            <v>2</v>
          </cell>
          <cell r="D2861" t="str">
            <v>body</v>
          </cell>
          <cell r="E2861">
            <v>1</v>
          </cell>
          <cell r="F2861" t="str">
            <v>血腥护肩</v>
          </cell>
        </row>
        <row r="2862">
          <cell r="A2862">
            <v>132368</v>
          </cell>
          <cell r="B2862" t="str">
            <v>ARMOR</v>
          </cell>
          <cell r="C2862">
            <v>3</v>
          </cell>
          <cell r="D2862" t="str">
            <v>sarmor</v>
          </cell>
          <cell r="E2862">
            <v>1</v>
          </cell>
          <cell r="F2862" t="str">
            <v>血腥胸甲</v>
          </cell>
        </row>
        <row r="2863">
          <cell r="A2863">
            <v>132369</v>
          </cell>
          <cell r="B2863" t="str">
            <v>WEAPON</v>
          </cell>
          <cell r="C2863">
            <v>4</v>
          </cell>
          <cell r="D2863" t="str">
            <v>special</v>
          </cell>
          <cell r="E2863">
            <v>1</v>
          </cell>
          <cell r="F2863" t="str">
            <v>血腥护手</v>
          </cell>
        </row>
        <row r="2864">
          <cell r="A2864">
            <v>132370</v>
          </cell>
          <cell r="B2864" t="str">
            <v>WEAPON</v>
          </cell>
          <cell r="C2864">
            <v>5</v>
          </cell>
          <cell r="D2864" t="str">
            <v>weapon</v>
          </cell>
          <cell r="E2864">
            <v>1</v>
          </cell>
          <cell r="F2864" t="str">
            <v>血腥巨斧</v>
          </cell>
        </row>
        <row r="2865">
          <cell r="A2865">
            <v>132371</v>
          </cell>
          <cell r="B2865" t="str">
            <v>ARMOR</v>
          </cell>
          <cell r="C2865">
            <v>1</v>
          </cell>
          <cell r="D2865" t="str">
            <v>head</v>
          </cell>
          <cell r="E2865">
            <v>1</v>
          </cell>
          <cell r="F2865" t="str">
            <v>改造的血腥头盔</v>
          </cell>
        </row>
        <row r="2866">
          <cell r="A2866">
            <v>132372</v>
          </cell>
          <cell r="B2866" t="str">
            <v>ARMOR</v>
          </cell>
          <cell r="C2866">
            <v>2</v>
          </cell>
          <cell r="D2866" t="str">
            <v>body</v>
          </cell>
          <cell r="E2866">
            <v>1</v>
          </cell>
          <cell r="F2866" t="str">
            <v>改造的血腥护肩</v>
          </cell>
        </row>
        <row r="2867">
          <cell r="A2867">
            <v>132373</v>
          </cell>
          <cell r="B2867" t="str">
            <v>ARMOR</v>
          </cell>
          <cell r="C2867">
            <v>3</v>
          </cell>
          <cell r="D2867" t="str">
            <v>sarmor</v>
          </cell>
          <cell r="E2867">
            <v>1</v>
          </cell>
          <cell r="F2867" t="str">
            <v>改造的血腥胸甲</v>
          </cell>
        </row>
        <row r="2868">
          <cell r="A2868">
            <v>132374</v>
          </cell>
          <cell r="B2868" t="str">
            <v>WEAPON</v>
          </cell>
          <cell r="C2868">
            <v>4</v>
          </cell>
          <cell r="D2868" t="str">
            <v>special</v>
          </cell>
          <cell r="E2868">
            <v>1</v>
          </cell>
          <cell r="F2868" t="str">
            <v>改造的血腥护手</v>
          </cell>
        </row>
        <row r="2869">
          <cell r="A2869">
            <v>132375</v>
          </cell>
          <cell r="B2869" t="str">
            <v>WEAPON</v>
          </cell>
          <cell r="C2869">
            <v>5</v>
          </cell>
          <cell r="D2869" t="str">
            <v>weapon</v>
          </cell>
          <cell r="E2869">
            <v>1</v>
          </cell>
          <cell r="F2869" t="str">
            <v>改造的血腥巨斧</v>
          </cell>
        </row>
        <row r="2870">
          <cell r="A2870">
            <v>132376</v>
          </cell>
          <cell r="B2870" t="str">
            <v>ARMOR</v>
          </cell>
          <cell r="C2870">
            <v>1</v>
          </cell>
          <cell r="D2870" t="str">
            <v>head</v>
          </cell>
          <cell r="E2870">
            <v>1</v>
          </cell>
          <cell r="F2870" t="str">
            <v>雷神头盔</v>
          </cell>
        </row>
        <row r="2871">
          <cell r="A2871">
            <v>132377</v>
          </cell>
          <cell r="B2871" t="str">
            <v>ARMOR</v>
          </cell>
          <cell r="C2871">
            <v>2</v>
          </cell>
          <cell r="D2871" t="str">
            <v>body</v>
          </cell>
          <cell r="E2871">
            <v>1</v>
          </cell>
          <cell r="F2871" t="str">
            <v>雷神护肩</v>
          </cell>
        </row>
        <row r="2872">
          <cell r="A2872">
            <v>132378</v>
          </cell>
          <cell r="B2872" t="str">
            <v>ARMOR</v>
          </cell>
          <cell r="C2872">
            <v>3</v>
          </cell>
          <cell r="D2872" t="str">
            <v>sarmor</v>
          </cell>
          <cell r="E2872">
            <v>1</v>
          </cell>
          <cell r="F2872" t="str">
            <v>雷神胸甲</v>
          </cell>
        </row>
        <row r="2873">
          <cell r="A2873">
            <v>132379</v>
          </cell>
          <cell r="B2873" t="str">
            <v>WEAPON</v>
          </cell>
          <cell r="C2873">
            <v>4</v>
          </cell>
          <cell r="D2873" t="str">
            <v>special</v>
          </cell>
          <cell r="E2873">
            <v>1</v>
          </cell>
          <cell r="F2873" t="str">
            <v>雷神护手</v>
          </cell>
        </row>
        <row r="2874">
          <cell r="A2874">
            <v>132380</v>
          </cell>
          <cell r="B2874" t="str">
            <v>WEAPON</v>
          </cell>
          <cell r="C2874">
            <v>5</v>
          </cell>
          <cell r="D2874" t="str">
            <v>weapon</v>
          </cell>
          <cell r="E2874">
            <v>1</v>
          </cell>
          <cell r="F2874" t="str">
            <v>雷神巨斧</v>
          </cell>
        </row>
        <row r="2875">
          <cell r="A2875">
            <v>132381</v>
          </cell>
          <cell r="B2875" t="str">
            <v>ARMOR</v>
          </cell>
          <cell r="C2875">
            <v>1</v>
          </cell>
          <cell r="D2875" t="str">
            <v>head</v>
          </cell>
          <cell r="E2875">
            <v>1</v>
          </cell>
          <cell r="F2875" t="str">
            <v>毁灭头盔</v>
          </cell>
        </row>
        <row r="2876">
          <cell r="A2876">
            <v>132382</v>
          </cell>
          <cell r="B2876" t="str">
            <v>ARMOR</v>
          </cell>
          <cell r="C2876">
            <v>2</v>
          </cell>
          <cell r="D2876" t="str">
            <v>body</v>
          </cell>
          <cell r="E2876">
            <v>1</v>
          </cell>
          <cell r="F2876" t="str">
            <v>毁灭护肩</v>
          </cell>
        </row>
        <row r="2877">
          <cell r="A2877">
            <v>132383</v>
          </cell>
          <cell r="B2877" t="str">
            <v>ARMOR</v>
          </cell>
          <cell r="C2877">
            <v>3</v>
          </cell>
          <cell r="D2877" t="str">
            <v>sarmor</v>
          </cell>
          <cell r="E2877">
            <v>1</v>
          </cell>
          <cell r="F2877" t="str">
            <v>毁灭胸甲</v>
          </cell>
        </row>
        <row r="2878">
          <cell r="A2878">
            <v>132384</v>
          </cell>
          <cell r="B2878" t="str">
            <v>WEAPON</v>
          </cell>
          <cell r="C2878">
            <v>4</v>
          </cell>
          <cell r="D2878" t="str">
            <v>special</v>
          </cell>
          <cell r="E2878">
            <v>1</v>
          </cell>
          <cell r="F2878" t="str">
            <v>毁灭护手</v>
          </cell>
        </row>
        <row r="2879">
          <cell r="A2879">
            <v>132385</v>
          </cell>
          <cell r="B2879" t="str">
            <v>WEAPON</v>
          </cell>
          <cell r="C2879">
            <v>5</v>
          </cell>
          <cell r="D2879" t="str">
            <v>weapon</v>
          </cell>
          <cell r="E2879">
            <v>1</v>
          </cell>
          <cell r="F2879" t="str">
            <v>毁灭巨斧</v>
          </cell>
        </row>
        <row r="2880">
          <cell r="A2880">
            <v>132386</v>
          </cell>
          <cell r="B2880" t="str">
            <v>ARMOR</v>
          </cell>
          <cell r="C2880">
            <v>1</v>
          </cell>
          <cell r="D2880" t="str">
            <v>head</v>
          </cell>
          <cell r="E2880">
            <v>1</v>
          </cell>
          <cell r="F2880" t="str">
            <v>狂怒头盔</v>
          </cell>
        </row>
        <row r="2881">
          <cell r="A2881">
            <v>132387</v>
          </cell>
          <cell r="B2881" t="str">
            <v>ARMOR</v>
          </cell>
          <cell r="C2881">
            <v>2</v>
          </cell>
          <cell r="D2881" t="str">
            <v>body</v>
          </cell>
          <cell r="E2881">
            <v>1</v>
          </cell>
          <cell r="F2881" t="str">
            <v>狂怒护肩</v>
          </cell>
        </row>
        <row r="2882">
          <cell r="A2882">
            <v>132388</v>
          </cell>
          <cell r="B2882" t="str">
            <v>ARMOR</v>
          </cell>
          <cell r="C2882">
            <v>3</v>
          </cell>
          <cell r="D2882" t="str">
            <v>sarmor</v>
          </cell>
          <cell r="E2882">
            <v>1</v>
          </cell>
          <cell r="F2882" t="str">
            <v>狂怒胸甲</v>
          </cell>
        </row>
        <row r="2883">
          <cell r="A2883">
            <v>132389</v>
          </cell>
          <cell r="B2883" t="str">
            <v>WEAPON</v>
          </cell>
          <cell r="C2883">
            <v>4</v>
          </cell>
          <cell r="D2883" t="str">
            <v>special</v>
          </cell>
          <cell r="E2883">
            <v>1</v>
          </cell>
          <cell r="F2883" t="str">
            <v>狂怒护手</v>
          </cell>
        </row>
        <row r="2884">
          <cell r="A2884">
            <v>132390</v>
          </cell>
          <cell r="B2884" t="str">
            <v>WEAPON</v>
          </cell>
          <cell r="C2884">
            <v>5</v>
          </cell>
          <cell r="D2884" t="str">
            <v>weapon</v>
          </cell>
          <cell r="E2884">
            <v>1</v>
          </cell>
          <cell r="F2884" t="str">
            <v>狂怒巨斧</v>
          </cell>
        </row>
        <row r="2885">
          <cell r="A2885">
            <v>132391</v>
          </cell>
          <cell r="B2885" t="str">
            <v>ARMOR</v>
          </cell>
          <cell r="C2885">
            <v>1</v>
          </cell>
          <cell r="D2885" t="str">
            <v>head</v>
          </cell>
          <cell r="E2885">
            <v>1</v>
          </cell>
          <cell r="F2885" t="str">
            <v>地心头盔</v>
          </cell>
        </row>
        <row r="2886">
          <cell r="A2886">
            <v>132392</v>
          </cell>
          <cell r="B2886" t="str">
            <v>ARMOR</v>
          </cell>
          <cell r="C2886">
            <v>2</v>
          </cell>
          <cell r="D2886" t="str">
            <v>body</v>
          </cell>
          <cell r="E2886">
            <v>1</v>
          </cell>
          <cell r="F2886" t="str">
            <v>地心护肩</v>
          </cell>
        </row>
        <row r="2887">
          <cell r="A2887">
            <v>132393</v>
          </cell>
          <cell r="B2887" t="str">
            <v>ARMOR</v>
          </cell>
          <cell r="C2887">
            <v>3</v>
          </cell>
          <cell r="D2887" t="str">
            <v>sarmor</v>
          </cell>
          <cell r="E2887">
            <v>1</v>
          </cell>
          <cell r="F2887" t="str">
            <v>地心胸甲</v>
          </cell>
        </row>
        <row r="2888">
          <cell r="A2888">
            <v>132394</v>
          </cell>
          <cell r="B2888" t="str">
            <v>WEAPON</v>
          </cell>
          <cell r="C2888">
            <v>4</v>
          </cell>
          <cell r="D2888" t="str">
            <v>special</v>
          </cell>
          <cell r="E2888">
            <v>1</v>
          </cell>
          <cell r="F2888" t="str">
            <v>地心护手</v>
          </cell>
        </row>
        <row r="2889">
          <cell r="A2889">
            <v>132395</v>
          </cell>
          <cell r="B2889" t="str">
            <v>WEAPON</v>
          </cell>
          <cell r="C2889">
            <v>5</v>
          </cell>
          <cell r="D2889" t="str">
            <v>weapon</v>
          </cell>
          <cell r="E2889">
            <v>1</v>
          </cell>
          <cell r="F2889" t="str">
            <v>地心巨斧</v>
          </cell>
        </row>
        <row r="2890">
          <cell r="A2890">
            <v>132396</v>
          </cell>
          <cell r="B2890" t="str">
            <v>ARMOR</v>
          </cell>
          <cell r="C2890">
            <v>1</v>
          </cell>
          <cell r="D2890" t="str">
            <v>head</v>
          </cell>
          <cell r="E2890">
            <v>1</v>
          </cell>
          <cell r="F2890" t="str">
            <v>裂颚头盔</v>
          </cell>
        </row>
        <row r="2891">
          <cell r="A2891">
            <v>132397</v>
          </cell>
          <cell r="B2891" t="str">
            <v>ARMOR</v>
          </cell>
          <cell r="C2891">
            <v>2</v>
          </cell>
          <cell r="D2891" t="str">
            <v>body</v>
          </cell>
          <cell r="E2891">
            <v>1</v>
          </cell>
          <cell r="F2891" t="str">
            <v>裂颚护肩</v>
          </cell>
        </row>
        <row r="2892">
          <cell r="A2892">
            <v>132398</v>
          </cell>
          <cell r="B2892" t="str">
            <v>ARMOR</v>
          </cell>
          <cell r="C2892">
            <v>3</v>
          </cell>
          <cell r="D2892" t="str">
            <v>sarmor</v>
          </cell>
          <cell r="E2892">
            <v>1</v>
          </cell>
          <cell r="F2892" t="str">
            <v>裂颚胸甲</v>
          </cell>
        </row>
        <row r="2893">
          <cell r="A2893">
            <v>132399</v>
          </cell>
          <cell r="B2893" t="str">
            <v>WEAPON</v>
          </cell>
          <cell r="C2893">
            <v>4</v>
          </cell>
          <cell r="D2893" t="str">
            <v>special</v>
          </cell>
          <cell r="E2893">
            <v>1</v>
          </cell>
          <cell r="F2893" t="str">
            <v>裂颚护手</v>
          </cell>
        </row>
        <row r="2894">
          <cell r="A2894">
            <v>132400</v>
          </cell>
          <cell r="B2894" t="str">
            <v>WEAPON</v>
          </cell>
          <cell r="C2894">
            <v>5</v>
          </cell>
          <cell r="D2894" t="str">
            <v>weapon</v>
          </cell>
          <cell r="E2894">
            <v>1</v>
          </cell>
          <cell r="F2894" t="str">
            <v>裂颚巨斧</v>
          </cell>
        </row>
        <row r="2895">
          <cell r="A2895">
            <v>132401</v>
          </cell>
          <cell r="B2895" t="str">
            <v>ARMOR</v>
          </cell>
          <cell r="C2895">
            <v>1</v>
          </cell>
          <cell r="D2895" t="str">
            <v>head</v>
          </cell>
          <cell r="E2895">
            <v>1</v>
          </cell>
          <cell r="F2895" t="str">
            <v>裂爪者头盔</v>
          </cell>
        </row>
        <row r="2896">
          <cell r="A2896">
            <v>132402</v>
          </cell>
          <cell r="B2896" t="str">
            <v>ARMOR</v>
          </cell>
          <cell r="C2896">
            <v>2</v>
          </cell>
          <cell r="D2896" t="str">
            <v>body</v>
          </cell>
          <cell r="E2896">
            <v>1</v>
          </cell>
          <cell r="F2896" t="str">
            <v>裂爪者护肩</v>
          </cell>
        </row>
        <row r="2897">
          <cell r="A2897">
            <v>132403</v>
          </cell>
          <cell r="B2897" t="str">
            <v>ARMOR</v>
          </cell>
          <cell r="C2897">
            <v>3</v>
          </cell>
          <cell r="D2897" t="str">
            <v>sarmor</v>
          </cell>
          <cell r="E2897">
            <v>1</v>
          </cell>
          <cell r="F2897" t="str">
            <v>裂爪者胸甲</v>
          </cell>
        </row>
        <row r="2898">
          <cell r="A2898">
            <v>132404</v>
          </cell>
          <cell r="B2898" t="str">
            <v>WEAPON</v>
          </cell>
          <cell r="C2898">
            <v>4</v>
          </cell>
          <cell r="D2898" t="str">
            <v>special</v>
          </cell>
          <cell r="E2898">
            <v>1</v>
          </cell>
          <cell r="F2898" t="str">
            <v>裂爪者护手</v>
          </cell>
        </row>
        <row r="2899">
          <cell r="A2899">
            <v>132405</v>
          </cell>
          <cell r="B2899" t="str">
            <v>WEAPON</v>
          </cell>
          <cell r="C2899">
            <v>5</v>
          </cell>
          <cell r="D2899" t="str">
            <v>weapon</v>
          </cell>
          <cell r="E2899">
            <v>1</v>
          </cell>
          <cell r="F2899" t="str">
            <v>裂爪者巨斧</v>
          </cell>
        </row>
        <row r="2900">
          <cell r="A2900">
            <v>132406</v>
          </cell>
          <cell r="B2900" t="str">
            <v>ARMOR</v>
          </cell>
          <cell r="C2900">
            <v>1</v>
          </cell>
          <cell r="D2900" t="str">
            <v>head</v>
          </cell>
          <cell r="E2900">
            <v>1</v>
          </cell>
          <cell r="F2900" t="str">
            <v>锻光头盔</v>
          </cell>
        </row>
        <row r="2901">
          <cell r="A2901">
            <v>132407</v>
          </cell>
          <cell r="B2901" t="str">
            <v>ARMOR</v>
          </cell>
          <cell r="C2901">
            <v>2</v>
          </cell>
          <cell r="D2901" t="str">
            <v>body</v>
          </cell>
          <cell r="E2901">
            <v>1</v>
          </cell>
          <cell r="F2901" t="str">
            <v>锻光护肩</v>
          </cell>
        </row>
        <row r="2902">
          <cell r="A2902">
            <v>132408</v>
          </cell>
          <cell r="B2902" t="str">
            <v>ARMOR</v>
          </cell>
          <cell r="C2902">
            <v>3</v>
          </cell>
          <cell r="D2902" t="str">
            <v>sarmor</v>
          </cell>
          <cell r="E2902">
            <v>1</v>
          </cell>
          <cell r="F2902" t="str">
            <v>锻光胸甲</v>
          </cell>
        </row>
        <row r="2903">
          <cell r="A2903">
            <v>132409</v>
          </cell>
          <cell r="B2903" t="str">
            <v>WEAPON</v>
          </cell>
          <cell r="C2903">
            <v>4</v>
          </cell>
          <cell r="D2903" t="str">
            <v>special</v>
          </cell>
          <cell r="E2903">
            <v>1</v>
          </cell>
          <cell r="F2903" t="str">
            <v>锻光护手</v>
          </cell>
        </row>
        <row r="2904">
          <cell r="A2904">
            <v>132410</v>
          </cell>
          <cell r="B2904" t="str">
            <v>WEAPON</v>
          </cell>
          <cell r="C2904">
            <v>5</v>
          </cell>
          <cell r="D2904" t="str">
            <v>weapon</v>
          </cell>
          <cell r="E2904">
            <v>1</v>
          </cell>
          <cell r="F2904" t="str">
            <v>锻光巨斧</v>
          </cell>
        </row>
        <row r="2905">
          <cell r="A2905">
            <v>132411</v>
          </cell>
          <cell r="B2905" t="str">
            <v>ARMOR</v>
          </cell>
          <cell r="C2905">
            <v>1</v>
          </cell>
          <cell r="D2905" t="str">
            <v>head</v>
          </cell>
          <cell r="E2905">
            <v>1</v>
          </cell>
          <cell r="F2905" t="str">
            <v>剧烈爆破头盔</v>
          </cell>
        </row>
        <row r="2906">
          <cell r="A2906">
            <v>132412</v>
          </cell>
          <cell r="B2906" t="str">
            <v>ARMOR</v>
          </cell>
          <cell r="C2906">
            <v>2</v>
          </cell>
          <cell r="D2906" t="str">
            <v>body</v>
          </cell>
          <cell r="E2906">
            <v>1</v>
          </cell>
          <cell r="F2906" t="str">
            <v>剧烈爆破护肩</v>
          </cell>
        </row>
        <row r="2907">
          <cell r="A2907">
            <v>132413</v>
          </cell>
          <cell r="B2907" t="str">
            <v>ARMOR</v>
          </cell>
          <cell r="C2907">
            <v>3</v>
          </cell>
          <cell r="D2907" t="str">
            <v>sarmor</v>
          </cell>
          <cell r="E2907">
            <v>1</v>
          </cell>
          <cell r="F2907" t="str">
            <v>剧烈爆破胸甲</v>
          </cell>
        </row>
        <row r="2908">
          <cell r="A2908">
            <v>132414</v>
          </cell>
          <cell r="B2908" t="str">
            <v>WEAPON</v>
          </cell>
          <cell r="C2908">
            <v>4</v>
          </cell>
          <cell r="D2908" t="str">
            <v>special</v>
          </cell>
          <cell r="E2908">
            <v>1</v>
          </cell>
          <cell r="F2908" t="str">
            <v>剧烈爆破护手</v>
          </cell>
        </row>
        <row r="2909">
          <cell r="A2909">
            <v>132415</v>
          </cell>
          <cell r="B2909" t="str">
            <v>WEAPON</v>
          </cell>
          <cell r="C2909">
            <v>5</v>
          </cell>
          <cell r="D2909" t="str">
            <v>weapon</v>
          </cell>
          <cell r="E2909">
            <v>1</v>
          </cell>
          <cell r="F2909" t="str">
            <v>剧烈爆破巨斧</v>
          </cell>
        </row>
        <row r="2910">
          <cell r="A2910">
            <v>132416</v>
          </cell>
          <cell r="B2910" t="str">
            <v>ARMOR</v>
          </cell>
          <cell r="C2910">
            <v>1</v>
          </cell>
          <cell r="D2910" t="str">
            <v>head</v>
          </cell>
          <cell r="E2910">
            <v>1</v>
          </cell>
          <cell r="F2910" t="str">
            <v>缀甲头盔</v>
          </cell>
        </row>
        <row r="2911">
          <cell r="A2911">
            <v>132417</v>
          </cell>
          <cell r="B2911" t="str">
            <v>ARMOR</v>
          </cell>
          <cell r="C2911">
            <v>2</v>
          </cell>
          <cell r="D2911" t="str">
            <v>body</v>
          </cell>
          <cell r="E2911">
            <v>1</v>
          </cell>
          <cell r="F2911" t="str">
            <v>缀甲护肩</v>
          </cell>
        </row>
        <row r="2912">
          <cell r="A2912">
            <v>132418</v>
          </cell>
          <cell r="B2912" t="str">
            <v>ARMOR</v>
          </cell>
          <cell r="C2912">
            <v>3</v>
          </cell>
          <cell r="D2912" t="str">
            <v>sarmor</v>
          </cell>
          <cell r="E2912">
            <v>1</v>
          </cell>
          <cell r="F2912" t="str">
            <v>缀甲胸甲</v>
          </cell>
        </row>
        <row r="2913">
          <cell r="A2913">
            <v>132419</v>
          </cell>
          <cell r="B2913" t="str">
            <v>WEAPON</v>
          </cell>
          <cell r="C2913">
            <v>4</v>
          </cell>
          <cell r="D2913" t="str">
            <v>special</v>
          </cell>
          <cell r="E2913">
            <v>1</v>
          </cell>
          <cell r="F2913" t="str">
            <v>缀甲护手</v>
          </cell>
        </row>
        <row r="2914">
          <cell r="A2914">
            <v>132420</v>
          </cell>
          <cell r="B2914" t="str">
            <v>WEAPON</v>
          </cell>
          <cell r="C2914">
            <v>5</v>
          </cell>
          <cell r="D2914" t="str">
            <v>weapon</v>
          </cell>
          <cell r="E2914">
            <v>1</v>
          </cell>
          <cell r="F2914" t="str">
            <v>缀甲巨斧</v>
          </cell>
        </row>
        <row r="2915">
          <cell r="A2915">
            <v>132421</v>
          </cell>
          <cell r="B2915" t="str">
            <v>ARMOR</v>
          </cell>
          <cell r="C2915">
            <v>1</v>
          </cell>
          <cell r="D2915" t="str">
            <v>head</v>
          </cell>
          <cell r="E2915">
            <v>1</v>
          </cell>
          <cell r="F2915" t="str">
            <v>防腐头盔</v>
          </cell>
        </row>
        <row r="2916">
          <cell r="A2916">
            <v>132422</v>
          </cell>
          <cell r="B2916" t="str">
            <v>ARMOR</v>
          </cell>
          <cell r="C2916">
            <v>2</v>
          </cell>
          <cell r="D2916" t="str">
            <v>body</v>
          </cell>
          <cell r="E2916">
            <v>1</v>
          </cell>
          <cell r="F2916" t="str">
            <v>防腐护肩</v>
          </cell>
        </row>
        <row r="2917">
          <cell r="A2917">
            <v>132423</v>
          </cell>
          <cell r="B2917" t="str">
            <v>ARMOR</v>
          </cell>
          <cell r="C2917">
            <v>3</v>
          </cell>
          <cell r="D2917" t="str">
            <v>sarmor</v>
          </cell>
          <cell r="E2917">
            <v>1</v>
          </cell>
          <cell r="F2917" t="str">
            <v>防腐胸甲</v>
          </cell>
        </row>
        <row r="2918">
          <cell r="A2918">
            <v>132424</v>
          </cell>
          <cell r="B2918" t="str">
            <v>WEAPON</v>
          </cell>
          <cell r="C2918">
            <v>4</v>
          </cell>
          <cell r="D2918" t="str">
            <v>special</v>
          </cell>
          <cell r="E2918">
            <v>1</v>
          </cell>
          <cell r="F2918" t="str">
            <v>防腐护手</v>
          </cell>
        </row>
        <row r="2919">
          <cell r="A2919">
            <v>132425</v>
          </cell>
          <cell r="B2919" t="str">
            <v>WEAPON</v>
          </cell>
          <cell r="C2919">
            <v>5</v>
          </cell>
          <cell r="D2919" t="str">
            <v>weapon</v>
          </cell>
          <cell r="E2919">
            <v>1</v>
          </cell>
          <cell r="F2919" t="str">
            <v>防腐巨斧</v>
          </cell>
        </row>
        <row r="2920">
          <cell r="A2920">
            <v>132426</v>
          </cell>
          <cell r="B2920" t="str">
            <v>ARMOR</v>
          </cell>
          <cell r="C2920">
            <v>1</v>
          </cell>
          <cell r="D2920" t="str">
            <v>head</v>
          </cell>
          <cell r="E2920">
            <v>1</v>
          </cell>
          <cell r="F2920" t="str">
            <v>过载碎刃者头盔</v>
          </cell>
        </row>
        <row r="2921">
          <cell r="A2921">
            <v>132427</v>
          </cell>
          <cell r="B2921" t="str">
            <v>ARMOR</v>
          </cell>
          <cell r="C2921">
            <v>2</v>
          </cell>
          <cell r="D2921" t="str">
            <v>body</v>
          </cell>
          <cell r="E2921">
            <v>1</v>
          </cell>
          <cell r="F2921" t="str">
            <v>过载碎刃者护肩</v>
          </cell>
        </row>
        <row r="2922">
          <cell r="A2922">
            <v>132428</v>
          </cell>
          <cell r="B2922" t="str">
            <v>ARMOR</v>
          </cell>
          <cell r="C2922">
            <v>3</v>
          </cell>
          <cell r="D2922" t="str">
            <v>sarmor</v>
          </cell>
          <cell r="E2922">
            <v>1</v>
          </cell>
          <cell r="F2922" t="str">
            <v>过载碎刃者胸甲</v>
          </cell>
        </row>
        <row r="2923">
          <cell r="A2923">
            <v>132429</v>
          </cell>
          <cell r="B2923" t="str">
            <v>WEAPON</v>
          </cell>
          <cell r="C2923">
            <v>4</v>
          </cell>
          <cell r="D2923" t="str">
            <v>special</v>
          </cell>
          <cell r="E2923">
            <v>1</v>
          </cell>
          <cell r="F2923" t="str">
            <v>过载碎刃者护手</v>
          </cell>
        </row>
        <row r="2924">
          <cell r="A2924">
            <v>132430</v>
          </cell>
          <cell r="B2924" t="str">
            <v>WEAPON</v>
          </cell>
          <cell r="C2924">
            <v>5</v>
          </cell>
          <cell r="D2924" t="str">
            <v>weapon</v>
          </cell>
          <cell r="E2924">
            <v>1</v>
          </cell>
          <cell r="F2924" t="str">
            <v>过载碎刃者巨斧</v>
          </cell>
        </row>
        <row r="2925">
          <cell r="A2925">
            <v>132431</v>
          </cell>
          <cell r="B2925" t="str">
            <v>ARMOR</v>
          </cell>
          <cell r="C2925">
            <v>1</v>
          </cell>
          <cell r="D2925" t="str">
            <v>head</v>
          </cell>
          <cell r="E2925">
            <v>1</v>
          </cell>
          <cell r="F2925" t="str">
            <v>向心塌缩头盔</v>
          </cell>
        </row>
        <row r="2926">
          <cell r="A2926">
            <v>132432</v>
          </cell>
          <cell r="B2926" t="str">
            <v>ARMOR</v>
          </cell>
          <cell r="C2926">
            <v>2</v>
          </cell>
          <cell r="D2926" t="str">
            <v>body</v>
          </cell>
          <cell r="E2926">
            <v>1</v>
          </cell>
          <cell r="F2926" t="str">
            <v>向心塌缩护肩</v>
          </cell>
        </row>
        <row r="2927">
          <cell r="A2927">
            <v>132433</v>
          </cell>
          <cell r="B2927" t="str">
            <v>ARMOR</v>
          </cell>
          <cell r="C2927">
            <v>3</v>
          </cell>
          <cell r="D2927" t="str">
            <v>sarmor</v>
          </cell>
          <cell r="E2927">
            <v>1</v>
          </cell>
          <cell r="F2927" t="str">
            <v>向心塌缩胸甲</v>
          </cell>
        </row>
        <row r="2928">
          <cell r="A2928">
            <v>132434</v>
          </cell>
          <cell r="B2928" t="str">
            <v>WEAPON</v>
          </cell>
          <cell r="C2928">
            <v>4</v>
          </cell>
          <cell r="D2928" t="str">
            <v>special</v>
          </cell>
          <cell r="E2928">
            <v>1</v>
          </cell>
          <cell r="F2928" t="str">
            <v>向心塌缩护手</v>
          </cell>
        </row>
        <row r="2929">
          <cell r="A2929">
            <v>132435</v>
          </cell>
          <cell r="B2929" t="str">
            <v>WEAPON</v>
          </cell>
          <cell r="C2929">
            <v>5</v>
          </cell>
          <cell r="D2929" t="str">
            <v>weapon</v>
          </cell>
          <cell r="E2929">
            <v>1</v>
          </cell>
          <cell r="F2929" t="str">
            <v>向心塌缩巨斧</v>
          </cell>
        </row>
        <row r="2930">
          <cell r="A2930">
            <v>132436</v>
          </cell>
          <cell r="B2930" t="str">
            <v>ARMOR</v>
          </cell>
          <cell r="C2930">
            <v>1</v>
          </cell>
          <cell r="D2930" t="str">
            <v>head</v>
          </cell>
          <cell r="E2930">
            <v>1</v>
          </cell>
          <cell r="F2930" t="str">
            <v>血领主的头盔</v>
          </cell>
        </row>
        <row r="2931">
          <cell r="A2931">
            <v>132437</v>
          </cell>
          <cell r="B2931" t="str">
            <v>ARMOR</v>
          </cell>
          <cell r="C2931">
            <v>2</v>
          </cell>
          <cell r="D2931" t="str">
            <v>body</v>
          </cell>
          <cell r="E2931">
            <v>1</v>
          </cell>
          <cell r="F2931" t="str">
            <v>血领主的护肩</v>
          </cell>
        </row>
        <row r="2932">
          <cell r="A2932">
            <v>132438</v>
          </cell>
          <cell r="B2932" t="str">
            <v>ARMOR</v>
          </cell>
          <cell r="C2932">
            <v>3</v>
          </cell>
          <cell r="D2932" t="str">
            <v>sarmor</v>
          </cell>
          <cell r="E2932">
            <v>1</v>
          </cell>
          <cell r="F2932" t="str">
            <v>血领主的胸甲</v>
          </cell>
        </row>
        <row r="2933">
          <cell r="A2933">
            <v>132439</v>
          </cell>
          <cell r="B2933" t="str">
            <v>WEAPON</v>
          </cell>
          <cell r="C2933">
            <v>4</v>
          </cell>
          <cell r="D2933" t="str">
            <v>special</v>
          </cell>
          <cell r="E2933">
            <v>1</v>
          </cell>
          <cell r="F2933" t="str">
            <v>血领主的护手</v>
          </cell>
        </row>
        <row r="2934">
          <cell r="A2934">
            <v>132440</v>
          </cell>
          <cell r="B2934" t="str">
            <v>WEAPON</v>
          </cell>
          <cell r="C2934">
            <v>5</v>
          </cell>
          <cell r="D2934" t="str">
            <v>weapon</v>
          </cell>
          <cell r="E2934">
            <v>1</v>
          </cell>
          <cell r="F2934" t="str">
            <v>血领主的巨斧</v>
          </cell>
        </row>
        <row r="2935">
          <cell r="A2935">
            <v>132441</v>
          </cell>
          <cell r="B2935" t="str">
            <v>ARMOR</v>
          </cell>
          <cell r="C2935">
            <v>1</v>
          </cell>
          <cell r="D2935" t="str">
            <v>head</v>
          </cell>
          <cell r="E2935">
            <v>1</v>
          </cell>
          <cell r="F2935" t="str">
            <v>冰封督军头盔</v>
          </cell>
        </row>
        <row r="2936">
          <cell r="A2936">
            <v>132442</v>
          </cell>
          <cell r="B2936" t="str">
            <v>ARMOR</v>
          </cell>
          <cell r="C2936">
            <v>2</v>
          </cell>
          <cell r="D2936" t="str">
            <v>body</v>
          </cell>
          <cell r="E2936">
            <v>1</v>
          </cell>
          <cell r="F2936" t="str">
            <v>冰封督军护肩</v>
          </cell>
        </row>
        <row r="2937">
          <cell r="A2937">
            <v>132443</v>
          </cell>
          <cell r="B2937" t="str">
            <v>ARMOR</v>
          </cell>
          <cell r="C2937">
            <v>3</v>
          </cell>
          <cell r="D2937" t="str">
            <v>sarmor</v>
          </cell>
          <cell r="E2937">
            <v>1</v>
          </cell>
          <cell r="F2937" t="str">
            <v>冰封督军胸甲</v>
          </cell>
        </row>
        <row r="2938">
          <cell r="A2938">
            <v>132444</v>
          </cell>
          <cell r="B2938" t="str">
            <v>WEAPON</v>
          </cell>
          <cell r="C2938">
            <v>4</v>
          </cell>
          <cell r="D2938" t="str">
            <v>special</v>
          </cell>
          <cell r="E2938">
            <v>1</v>
          </cell>
          <cell r="F2938" t="str">
            <v>冰封督军护手</v>
          </cell>
        </row>
        <row r="2939">
          <cell r="A2939">
            <v>132445</v>
          </cell>
          <cell r="B2939" t="str">
            <v>WEAPON</v>
          </cell>
          <cell r="C2939">
            <v>5</v>
          </cell>
          <cell r="D2939" t="str">
            <v>weapon</v>
          </cell>
          <cell r="E2939">
            <v>1</v>
          </cell>
          <cell r="F2939" t="str">
            <v>冰封督军巨斧</v>
          </cell>
        </row>
        <row r="2940">
          <cell r="A2940">
            <v>132446</v>
          </cell>
          <cell r="B2940" t="str">
            <v>ARMOR</v>
          </cell>
          <cell r="C2940">
            <v>1</v>
          </cell>
          <cell r="D2940" t="str">
            <v>head</v>
          </cell>
          <cell r="E2940">
            <v>1</v>
          </cell>
          <cell r="F2940" t="str">
            <v>闪电帝王头盔</v>
          </cell>
        </row>
        <row r="2941">
          <cell r="A2941">
            <v>132447</v>
          </cell>
          <cell r="B2941" t="str">
            <v>ARMOR</v>
          </cell>
          <cell r="C2941">
            <v>2</v>
          </cell>
          <cell r="D2941" t="str">
            <v>body</v>
          </cell>
          <cell r="E2941">
            <v>1</v>
          </cell>
          <cell r="F2941" t="str">
            <v>闪电帝王护肩</v>
          </cell>
        </row>
        <row r="2942">
          <cell r="A2942">
            <v>132448</v>
          </cell>
          <cell r="B2942" t="str">
            <v>ARMOR</v>
          </cell>
          <cell r="C2942">
            <v>3</v>
          </cell>
          <cell r="D2942" t="str">
            <v>sarmor</v>
          </cell>
          <cell r="E2942">
            <v>1</v>
          </cell>
          <cell r="F2942" t="str">
            <v>闪电帝王胸甲</v>
          </cell>
        </row>
        <row r="2943">
          <cell r="A2943">
            <v>132449</v>
          </cell>
          <cell r="B2943" t="str">
            <v>WEAPON</v>
          </cell>
          <cell r="C2943">
            <v>4</v>
          </cell>
          <cell r="D2943" t="str">
            <v>special</v>
          </cell>
          <cell r="E2943">
            <v>1</v>
          </cell>
          <cell r="F2943" t="str">
            <v>闪电帝王护手</v>
          </cell>
        </row>
        <row r="2944">
          <cell r="A2944">
            <v>132450</v>
          </cell>
          <cell r="B2944" t="str">
            <v>WEAPON</v>
          </cell>
          <cell r="C2944">
            <v>5</v>
          </cell>
          <cell r="D2944" t="str">
            <v>weapon</v>
          </cell>
          <cell r="E2944">
            <v>1</v>
          </cell>
          <cell r="F2944" t="str">
            <v>闪电帝王巨斧</v>
          </cell>
        </row>
        <row r="2945">
          <cell r="A2945">
            <v>132451</v>
          </cell>
          <cell r="B2945" t="str">
            <v>ARMOR</v>
          </cell>
          <cell r="C2945">
            <v>1</v>
          </cell>
          <cell r="D2945" t="str">
            <v>head</v>
          </cell>
          <cell r="E2945">
            <v>1</v>
          </cell>
          <cell r="F2945" t="str">
            <v>吞天头盔</v>
          </cell>
        </row>
        <row r="2946">
          <cell r="A2946">
            <v>132452</v>
          </cell>
          <cell r="B2946" t="str">
            <v>ARMOR</v>
          </cell>
          <cell r="C2946">
            <v>2</v>
          </cell>
          <cell r="D2946" t="str">
            <v>body</v>
          </cell>
          <cell r="E2946">
            <v>1</v>
          </cell>
          <cell r="F2946" t="str">
            <v>吞天护肩</v>
          </cell>
        </row>
        <row r="2947">
          <cell r="A2947">
            <v>132453</v>
          </cell>
          <cell r="B2947" t="str">
            <v>ARMOR</v>
          </cell>
          <cell r="C2947">
            <v>3</v>
          </cell>
          <cell r="D2947" t="str">
            <v>sarmor</v>
          </cell>
          <cell r="E2947">
            <v>1</v>
          </cell>
          <cell r="F2947" t="str">
            <v>吞天胸甲</v>
          </cell>
        </row>
        <row r="2948">
          <cell r="A2948">
            <v>132454</v>
          </cell>
          <cell r="B2948" t="str">
            <v>WEAPON</v>
          </cell>
          <cell r="C2948">
            <v>4</v>
          </cell>
          <cell r="D2948" t="str">
            <v>special</v>
          </cell>
          <cell r="E2948">
            <v>1</v>
          </cell>
          <cell r="F2948" t="str">
            <v>吞天护手</v>
          </cell>
        </row>
        <row r="2949">
          <cell r="A2949">
            <v>132455</v>
          </cell>
          <cell r="B2949" t="str">
            <v>WEAPON</v>
          </cell>
          <cell r="C2949">
            <v>5</v>
          </cell>
          <cell r="D2949" t="str">
            <v>weapon</v>
          </cell>
          <cell r="E2949">
            <v>1</v>
          </cell>
          <cell r="F2949" t="str">
            <v>吞天巨斧</v>
          </cell>
        </row>
        <row r="2950">
          <cell r="A2950">
            <v>132456</v>
          </cell>
          <cell r="B2950" t="str">
            <v>ARMOR</v>
          </cell>
          <cell r="C2950">
            <v>1</v>
          </cell>
          <cell r="D2950" t="str">
            <v>head</v>
          </cell>
          <cell r="E2950">
            <v>1</v>
          </cell>
          <cell r="F2950" t="str">
            <v>残暴打击头盔</v>
          </cell>
        </row>
        <row r="2951">
          <cell r="A2951">
            <v>132457</v>
          </cell>
          <cell r="B2951" t="str">
            <v>ARMOR</v>
          </cell>
          <cell r="C2951">
            <v>2</v>
          </cell>
          <cell r="D2951" t="str">
            <v>body</v>
          </cell>
          <cell r="E2951">
            <v>1</v>
          </cell>
          <cell r="F2951" t="str">
            <v>残暴打击护肩</v>
          </cell>
        </row>
        <row r="2952">
          <cell r="A2952">
            <v>132458</v>
          </cell>
          <cell r="B2952" t="str">
            <v>ARMOR</v>
          </cell>
          <cell r="C2952">
            <v>3</v>
          </cell>
          <cell r="D2952" t="str">
            <v>sarmor</v>
          </cell>
          <cell r="E2952">
            <v>1</v>
          </cell>
          <cell r="F2952" t="str">
            <v>残暴打击胸甲</v>
          </cell>
        </row>
        <row r="2953">
          <cell r="A2953">
            <v>132459</v>
          </cell>
          <cell r="B2953" t="str">
            <v>WEAPON</v>
          </cell>
          <cell r="C2953">
            <v>4</v>
          </cell>
          <cell r="D2953" t="str">
            <v>special</v>
          </cell>
          <cell r="E2953">
            <v>1</v>
          </cell>
          <cell r="F2953" t="str">
            <v>残暴打击护手</v>
          </cell>
        </row>
        <row r="2954">
          <cell r="A2954">
            <v>132460</v>
          </cell>
          <cell r="B2954" t="str">
            <v>WEAPON</v>
          </cell>
          <cell r="C2954">
            <v>5</v>
          </cell>
          <cell r="D2954" t="str">
            <v>weapon</v>
          </cell>
          <cell r="E2954">
            <v>1</v>
          </cell>
          <cell r="F2954" t="str">
            <v>残暴打击巨斧</v>
          </cell>
        </row>
        <row r="2955">
          <cell r="A2955">
            <v>132461</v>
          </cell>
          <cell r="B2955" t="str">
            <v>ARMOR</v>
          </cell>
          <cell r="C2955">
            <v>1</v>
          </cell>
          <cell r="D2955" t="str">
            <v>head</v>
          </cell>
          <cell r="E2955">
            <v>1</v>
          </cell>
          <cell r="F2955" t="str">
            <v>巨暴龙头盔</v>
          </cell>
        </row>
        <row r="2956">
          <cell r="A2956">
            <v>132462</v>
          </cell>
          <cell r="B2956" t="str">
            <v>ARMOR</v>
          </cell>
          <cell r="C2956">
            <v>2</v>
          </cell>
          <cell r="D2956" t="str">
            <v>body</v>
          </cell>
          <cell r="E2956">
            <v>1</v>
          </cell>
          <cell r="F2956" t="str">
            <v>巨暴龙护肩</v>
          </cell>
        </row>
        <row r="2957">
          <cell r="A2957">
            <v>132463</v>
          </cell>
          <cell r="B2957" t="str">
            <v>ARMOR</v>
          </cell>
          <cell r="C2957">
            <v>3</v>
          </cell>
          <cell r="D2957" t="str">
            <v>sarmor</v>
          </cell>
          <cell r="E2957">
            <v>1</v>
          </cell>
          <cell r="F2957" t="str">
            <v>巨暴龙胸甲</v>
          </cell>
        </row>
        <row r="2958">
          <cell r="A2958">
            <v>132464</v>
          </cell>
          <cell r="B2958" t="str">
            <v>WEAPON</v>
          </cell>
          <cell r="C2958">
            <v>4</v>
          </cell>
          <cell r="D2958" t="str">
            <v>special</v>
          </cell>
          <cell r="E2958">
            <v>1</v>
          </cell>
          <cell r="F2958" t="str">
            <v>巨暴龙护手</v>
          </cell>
        </row>
        <row r="2959">
          <cell r="A2959">
            <v>132465</v>
          </cell>
          <cell r="B2959" t="str">
            <v>WEAPON</v>
          </cell>
          <cell r="C2959">
            <v>5</v>
          </cell>
          <cell r="D2959" t="str">
            <v>weapon</v>
          </cell>
          <cell r="E2959">
            <v>1</v>
          </cell>
          <cell r="F2959" t="str">
            <v>巨暴龙巨斧</v>
          </cell>
        </row>
        <row r="2960">
          <cell r="A2960">
            <v>132466</v>
          </cell>
          <cell r="B2960" t="str">
            <v>ARMOR</v>
          </cell>
          <cell r="C2960">
            <v>1</v>
          </cell>
          <cell r="D2960" t="str">
            <v>head</v>
          </cell>
          <cell r="E2960">
            <v>1</v>
          </cell>
          <cell r="F2960" t="str">
            <v>碎火者头盔</v>
          </cell>
        </row>
        <row r="2961">
          <cell r="A2961">
            <v>132467</v>
          </cell>
          <cell r="B2961" t="str">
            <v>ARMOR</v>
          </cell>
          <cell r="C2961">
            <v>2</v>
          </cell>
          <cell r="D2961" t="str">
            <v>body</v>
          </cell>
          <cell r="E2961">
            <v>1</v>
          </cell>
          <cell r="F2961" t="str">
            <v>碎火者护肩</v>
          </cell>
        </row>
        <row r="2962">
          <cell r="A2962">
            <v>132468</v>
          </cell>
          <cell r="B2962" t="str">
            <v>ARMOR</v>
          </cell>
          <cell r="C2962">
            <v>3</v>
          </cell>
          <cell r="D2962" t="str">
            <v>sarmor</v>
          </cell>
          <cell r="E2962">
            <v>1</v>
          </cell>
          <cell r="F2962" t="str">
            <v>碎火者胸甲</v>
          </cell>
        </row>
        <row r="2963">
          <cell r="A2963">
            <v>132469</v>
          </cell>
          <cell r="B2963" t="str">
            <v>WEAPON</v>
          </cell>
          <cell r="C2963">
            <v>4</v>
          </cell>
          <cell r="D2963" t="str">
            <v>special</v>
          </cell>
          <cell r="E2963">
            <v>1</v>
          </cell>
          <cell r="F2963" t="str">
            <v>碎火者护手</v>
          </cell>
        </row>
        <row r="2964">
          <cell r="A2964">
            <v>132470</v>
          </cell>
          <cell r="B2964" t="str">
            <v>WEAPON</v>
          </cell>
          <cell r="C2964">
            <v>5</v>
          </cell>
          <cell r="D2964" t="str">
            <v>weapon</v>
          </cell>
          <cell r="E2964">
            <v>1</v>
          </cell>
          <cell r="F2964" t="str">
            <v>碎火者巨斧</v>
          </cell>
        </row>
        <row r="2965">
          <cell r="A2965">
            <v>132471</v>
          </cell>
          <cell r="B2965" t="str">
            <v>ARMOR</v>
          </cell>
          <cell r="C2965">
            <v>1</v>
          </cell>
          <cell r="D2965" t="str">
            <v>head</v>
          </cell>
          <cell r="E2965">
            <v>1</v>
          </cell>
          <cell r="F2965" t="str">
            <v>染血碎颅头盔</v>
          </cell>
        </row>
        <row r="2966">
          <cell r="A2966">
            <v>132472</v>
          </cell>
          <cell r="B2966" t="str">
            <v>ARMOR</v>
          </cell>
          <cell r="C2966">
            <v>2</v>
          </cell>
          <cell r="D2966" t="str">
            <v>body</v>
          </cell>
          <cell r="E2966">
            <v>1</v>
          </cell>
          <cell r="F2966" t="str">
            <v>染血碎颅护肩</v>
          </cell>
        </row>
        <row r="2967">
          <cell r="A2967">
            <v>132473</v>
          </cell>
          <cell r="B2967" t="str">
            <v>ARMOR</v>
          </cell>
          <cell r="C2967">
            <v>3</v>
          </cell>
          <cell r="D2967" t="str">
            <v>sarmor</v>
          </cell>
          <cell r="E2967">
            <v>1</v>
          </cell>
          <cell r="F2967" t="str">
            <v>染血碎颅胸甲</v>
          </cell>
        </row>
        <row r="2968">
          <cell r="A2968">
            <v>132474</v>
          </cell>
          <cell r="B2968" t="str">
            <v>WEAPON</v>
          </cell>
          <cell r="C2968">
            <v>4</v>
          </cell>
          <cell r="D2968" t="str">
            <v>special</v>
          </cell>
          <cell r="E2968">
            <v>1</v>
          </cell>
          <cell r="F2968" t="str">
            <v>染血碎颅护手</v>
          </cell>
        </row>
        <row r="2969">
          <cell r="A2969">
            <v>132475</v>
          </cell>
          <cell r="B2969" t="str">
            <v>WEAPON</v>
          </cell>
          <cell r="C2969">
            <v>5</v>
          </cell>
          <cell r="D2969" t="str">
            <v>weapon</v>
          </cell>
          <cell r="E2969">
            <v>1</v>
          </cell>
          <cell r="F2969" t="str">
            <v>染血碎颅巨斧</v>
          </cell>
        </row>
        <row r="2970">
          <cell r="A2970">
            <v>132476</v>
          </cell>
          <cell r="B2970" t="str">
            <v>ARMOR</v>
          </cell>
          <cell r="C2970">
            <v>1</v>
          </cell>
          <cell r="D2970" t="str">
            <v>head</v>
          </cell>
          <cell r="E2970">
            <v>1</v>
          </cell>
          <cell r="F2970" t="str">
            <v>歼灭者头盔</v>
          </cell>
        </row>
        <row r="2971">
          <cell r="A2971">
            <v>132477</v>
          </cell>
          <cell r="B2971" t="str">
            <v>ARMOR</v>
          </cell>
          <cell r="C2971">
            <v>2</v>
          </cell>
          <cell r="D2971" t="str">
            <v>body</v>
          </cell>
          <cell r="E2971">
            <v>1</v>
          </cell>
          <cell r="F2971" t="str">
            <v>歼灭者护肩</v>
          </cell>
        </row>
        <row r="2972">
          <cell r="A2972">
            <v>132478</v>
          </cell>
          <cell r="B2972" t="str">
            <v>ARMOR</v>
          </cell>
          <cell r="C2972">
            <v>3</v>
          </cell>
          <cell r="D2972" t="str">
            <v>sarmor</v>
          </cell>
          <cell r="E2972">
            <v>1</v>
          </cell>
          <cell r="F2972" t="str">
            <v>歼灭者胸甲</v>
          </cell>
        </row>
        <row r="2973">
          <cell r="A2973">
            <v>132479</v>
          </cell>
          <cell r="B2973" t="str">
            <v>WEAPON</v>
          </cell>
          <cell r="C2973">
            <v>4</v>
          </cell>
          <cell r="D2973" t="str">
            <v>special</v>
          </cell>
          <cell r="E2973">
            <v>1</v>
          </cell>
          <cell r="F2973" t="str">
            <v>歼灭者护手</v>
          </cell>
        </row>
        <row r="2974">
          <cell r="A2974">
            <v>132480</v>
          </cell>
          <cell r="B2974" t="str">
            <v>WEAPON</v>
          </cell>
          <cell r="C2974">
            <v>5</v>
          </cell>
          <cell r="D2974" t="str">
            <v>weapon</v>
          </cell>
          <cell r="E2974">
            <v>1</v>
          </cell>
          <cell r="F2974" t="str">
            <v>歼灭者巨斧</v>
          </cell>
        </row>
        <row r="2975">
          <cell r="A2975">
            <v>132481</v>
          </cell>
          <cell r="B2975" t="str">
            <v>ARMOR</v>
          </cell>
          <cell r="C2975">
            <v>1</v>
          </cell>
          <cell r="D2975" t="str">
            <v>head</v>
          </cell>
          <cell r="E2975">
            <v>1</v>
          </cell>
          <cell r="F2975" t="str">
            <v>堕落头盔</v>
          </cell>
        </row>
        <row r="2976">
          <cell r="A2976">
            <v>132482</v>
          </cell>
          <cell r="B2976" t="str">
            <v>ARMOR</v>
          </cell>
          <cell r="C2976">
            <v>2</v>
          </cell>
          <cell r="D2976" t="str">
            <v>body</v>
          </cell>
          <cell r="E2976">
            <v>1</v>
          </cell>
          <cell r="F2976" t="str">
            <v>堕落护肩</v>
          </cell>
        </row>
        <row r="2977">
          <cell r="A2977">
            <v>132483</v>
          </cell>
          <cell r="B2977" t="str">
            <v>ARMOR</v>
          </cell>
          <cell r="C2977">
            <v>3</v>
          </cell>
          <cell r="D2977" t="str">
            <v>sarmor</v>
          </cell>
          <cell r="E2977">
            <v>1</v>
          </cell>
          <cell r="F2977" t="str">
            <v>堕落胸甲</v>
          </cell>
        </row>
        <row r="2978">
          <cell r="A2978">
            <v>132484</v>
          </cell>
          <cell r="B2978" t="str">
            <v>WEAPON</v>
          </cell>
          <cell r="C2978">
            <v>4</v>
          </cell>
          <cell r="D2978" t="str">
            <v>special</v>
          </cell>
          <cell r="E2978">
            <v>1</v>
          </cell>
          <cell r="F2978" t="str">
            <v>堕落护手</v>
          </cell>
        </row>
        <row r="2979">
          <cell r="A2979">
            <v>132485</v>
          </cell>
          <cell r="B2979" t="str">
            <v>WEAPON</v>
          </cell>
          <cell r="C2979">
            <v>5</v>
          </cell>
          <cell r="D2979" t="str">
            <v>weapon</v>
          </cell>
          <cell r="E2979">
            <v>1</v>
          </cell>
          <cell r="F2979" t="str">
            <v>堕落巨斧</v>
          </cell>
        </row>
        <row r="2980">
          <cell r="A2980">
            <v>132486</v>
          </cell>
          <cell r="B2980" t="str">
            <v>ARMOR</v>
          </cell>
          <cell r="C2980">
            <v>1</v>
          </cell>
          <cell r="D2980" t="str">
            <v>head</v>
          </cell>
          <cell r="E2980">
            <v>1</v>
          </cell>
          <cell r="F2980" t="str">
            <v>酋长头盔</v>
          </cell>
        </row>
        <row r="2981">
          <cell r="A2981">
            <v>132487</v>
          </cell>
          <cell r="B2981" t="str">
            <v>ARMOR</v>
          </cell>
          <cell r="C2981">
            <v>2</v>
          </cell>
          <cell r="D2981" t="str">
            <v>body</v>
          </cell>
          <cell r="E2981">
            <v>1</v>
          </cell>
          <cell r="F2981" t="str">
            <v>酋长护肩</v>
          </cell>
        </row>
        <row r="2982">
          <cell r="A2982">
            <v>132488</v>
          </cell>
          <cell r="B2982" t="str">
            <v>ARMOR</v>
          </cell>
          <cell r="C2982">
            <v>3</v>
          </cell>
          <cell r="D2982" t="str">
            <v>sarmor</v>
          </cell>
          <cell r="E2982">
            <v>1</v>
          </cell>
          <cell r="F2982" t="str">
            <v>酋长胸甲</v>
          </cell>
        </row>
        <row r="2983">
          <cell r="A2983">
            <v>132489</v>
          </cell>
          <cell r="B2983" t="str">
            <v>WEAPON</v>
          </cell>
          <cell r="C2983">
            <v>4</v>
          </cell>
          <cell r="D2983" t="str">
            <v>special</v>
          </cell>
          <cell r="E2983">
            <v>1</v>
          </cell>
          <cell r="F2983" t="str">
            <v>酋长护手</v>
          </cell>
        </row>
        <row r="2984">
          <cell r="A2984">
            <v>132490</v>
          </cell>
          <cell r="B2984" t="str">
            <v>WEAPON</v>
          </cell>
          <cell r="C2984">
            <v>5</v>
          </cell>
          <cell r="D2984" t="str">
            <v>weapon</v>
          </cell>
          <cell r="E2984">
            <v>1</v>
          </cell>
          <cell r="F2984" t="str">
            <v>酋长巨斧</v>
          </cell>
        </row>
        <row r="2985">
          <cell r="A2985">
            <v>132491</v>
          </cell>
          <cell r="B2985" t="str">
            <v>ARMOR</v>
          </cell>
          <cell r="C2985">
            <v>1</v>
          </cell>
          <cell r="D2985" t="str">
            <v>head</v>
          </cell>
          <cell r="E2985">
            <v>1</v>
          </cell>
          <cell r="F2985" t="str">
            <v>守夜人头盔</v>
          </cell>
        </row>
        <row r="2986">
          <cell r="A2986">
            <v>132492</v>
          </cell>
          <cell r="B2986" t="str">
            <v>ARMOR</v>
          </cell>
          <cell r="C2986">
            <v>2</v>
          </cell>
          <cell r="D2986" t="str">
            <v>body</v>
          </cell>
          <cell r="E2986">
            <v>1</v>
          </cell>
          <cell r="F2986" t="str">
            <v>守夜人护肩</v>
          </cell>
        </row>
        <row r="2987">
          <cell r="A2987">
            <v>132493</v>
          </cell>
          <cell r="B2987" t="str">
            <v>ARMOR</v>
          </cell>
          <cell r="C2987">
            <v>3</v>
          </cell>
          <cell r="D2987" t="str">
            <v>sarmor</v>
          </cell>
          <cell r="E2987">
            <v>1</v>
          </cell>
          <cell r="F2987" t="str">
            <v>守夜人胸甲</v>
          </cell>
        </row>
        <row r="2988">
          <cell r="A2988">
            <v>132494</v>
          </cell>
          <cell r="B2988" t="str">
            <v>WEAPON</v>
          </cell>
          <cell r="C2988">
            <v>4</v>
          </cell>
          <cell r="D2988" t="str">
            <v>special</v>
          </cell>
          <cell r="E2988">
            <v>1</v>
          </cell>
          <cell r="F2988" t="str">
            <v>守夜人护手</v>
          </cell>
        </row>
        <row r="2989">
          <cell r="A2989">
            <v>132495</v>
          </cell>
          <cell r="B2989" t="str">
            <v>WEAPON</v>
          </cell>
          <cell r="C2989">
            <v>5</v>
          </cell>
          <cell r="D2989" t="str">
            <v>weapon</v>
          </cell>
          <cell r="E2989">
            <v>1</v>
          </cell>
          <cell r="F2989" t="str">
            <v>守夜人巨斧</v>
          </cell>
        </row>
        <row r="2990">
          <cell r="A2990">
            <v>132496</v>
          </cell>
          <cell r="B2990" t="str">
            <v>ARMOR</v>
          </cell>
          <cell r="C2990">
            <v>1</v>
          </cell>
          <cell r="D2990" t="str">
            <v>head</v>
          </cell>
          <cell r="E2990">
            <v>1</v>
          </cell>
          <cell r="F2990" t="str">
            <v>不朽者头盔</v>
          </cell>
        </row>
        <row r="2991">
          <cell r="A2991">
            <v>132497</v>
          </cell>
          <cell r="B2991" t="str">
            <v>ARMOR</v>
          </cell>
          <cell r="C2991">
            <v>2</v>
          </cell>
          <cell r="D2991" t="str">
            <v>body</v>
          </cell>
          <cell r="E2991">
            <v>1</v>
          </cell>
          <cell r="F2991" t="str">
            <v>不朽者护肩</v>
          </cell>
        </row>
        <row r="2992">
          <cell r="A2992">
            <v>132498</v>
          </cell>
          <cell r="B2992" t="str">
            <v>ARMOR</v>
          </cell>
          <cell r="C2992">
            <v>3</v>
          </cell>
          <cell r="D2992" t="str">
            <v>sarmor</v>
          </cell>
          <cell r="E2992">
            <v>1</v>
          </cell>
          <cell r="F2992" t="str">
            <v>不朽者胸甲</v>
          </cell>
        </row>
        <row r="2993">
          <cell r="A2993">
            <v>132499</v>
          </cell>
          <cell r="B2993" t="str">
            <v>WEAPON</v>
          </cell>
          <cell r="C2993">
            <v>4</v>
          </cell>
          <cell r="D2993" t="str">
            <v>special</v>
          </cell>
          <cell r="E2993">
            <v>1</v>
          </cell>
          <cell r="F2993" t="str">
            <v>不朽者护手</v>
          </cell>
        </row>
        <row r="2994">
          <cell r="A2994">
            <v>132500</v>
          </cell>
          <cell r="B2994" t="str">
            <v>WEAPON</v>
          </cell>
          <cell r="C2994">
            <v>5</v>
          </cell>
          <cell r="D2994" t="str">
            <v>weapon</v>
          </cell>
          <cell r="E2994">
            <v>1</v>
          </cell>
          <cell r="F2994" t="str">
            <v>不朽者巨斧</v>
          </cell>
        </row>
        <row r="2995">
          <cell r="A2995">
            <v>132501</v>
          </cell>
          <cell r="B2995" t="str">
            <v>ARMOR</v>
          </cell>
          <cell r="C2995">
            <v>1</v>
          </cell>
          <cell r="D2995" t="str">
            <v>head</v>
          </cell>
          <cell r="E2995">
            <v>1</v>
          </cell>
          <cell r="F2995" t="str">
            <v>凯旋王者头盔</v>
          </cell>
        </row>
        <row r="2996">
          <cell r="A2996">
            <v>132502</v>
          </cell>
          <cell r="B2996" t="str">
            <v>ARMOR</v>
          </cell>
          <cell r="C2996">
            <v>2</v>
          </cell>
          <cell r="D2996" t="str">
            <v>body</v>
          </cell>
          <cell r="E2996">
            <v>1</v>
          </cell>
          <cell r="F2996" t="str">
            <v>凯旋王者护肩</v>
          </cell>
        </row>
        <row r="2997">
          <cell r="A2997">
            <v>132503</v>
          </cell>
          <cell r="B2997" t="str">
            <v>ARMOR</v>
          </cell>
          <cell r="C2997">
            <v>3</v>
          </cell>
          <cell r="D2997" t="str">
            <v>sarmor</v>
          </cell>
          <cell r="E2997">
            <v>1</v>
          </cell>
          <cell r="F2997" t="str">
            <v>凯旋王者胸甲</v>
          </cell>
        </row>
        <row r="2998">
          <cell r="A2998">
            <v>132504</v>
          </cell>
          <cell r="B2998" t="str">
            <v>WEAPON</v>
          </cell>
          <cell r="C2998">
            <v>4</v>
          </cell>
          <cell r="D2998" t="str">
            <v>special</v>
          </cell>
          <cell r="E2998">
            <v>1</v>
          </cell>
          <cell r="F2998" t="str">
            <v>凯旋王者护手</v>
          </cell>
        </row>
        <row r="2999">
          <cell r="A2999">
            <v>132505</v>
          </cell>
          <cell r="B2999" t="str">
            <v>WEAPON</v>
          </cell>
          <cell r="C2999">
            <v>5</v>
          </cell>
          <cell r="D2999" t="str">
            <v>weapon</v>
          </cell>
          <cell r="E2999">
            <v>1</v>
          </cell>
          <cell r="F2999" t="str">
            <v>凯旋王者巨斧</v>
          </cell>
        </row>
        <row r="3000">
          <cell r="A3000">
            <v>132506</v>
          </cell>
          <cell r="B3000" t="str">
            <v>ARMOR</v>
          </cell>
          <cell r="C3000">
            <v>1</v>
          </cell>
          <cell r="D3000" t="str">
            <v>head</v>
          </cell>
          <cell r="E3000">
            <v>1</v>
          </cell>
          <cell r="F3000" t="str">
            <v>卡里西安头盔</v>
          </cell>
        </row>
        <row r="3001">
          <cell r="A3001">
            <v>132507</v>
          </cell>
          <cell r="B3001" t="str">
            <v>ARMOR</v>
          </cell>
          <cell r="C3001">
            <v>2</v>
          </cell>
          <cell r="D3001" t="str">
            <v>body</v>
          </cell>
          <cell r="E3001">
            <v>1</v>
          </cell>
          <cell r="F3001" t="str">
            <v>卡里西安护肩</v>
          </cell>
        </row>
        <row r="3002">
          <cell r="A3002">
            <v>132508</v>
          </cell>
          <cell r="B3002" t="str">
            <v>ARMOR</v>
          </cell>
          <cell r="C3002">
            <v>3</v>
          </cell>
          <cell r="D3002" t="str">
            <v>sarmor</v>
          </cell>
          <cell r="E3002">
            <v>1</v>
          </cell>
          <cell r="F3002" t="str">
            <v>卡里西安胸甲</v>
          </cell>
        </row>
        <row r="3003">
          <cell r="A3003">
            <v>132509</v>
          </cell>
          <cell r="B3003" t="str">
            <v>WEAPON</v>
          </cell>
          <cell r="C3003">
            <v>4</v>
          </cell>
          <cell r="D3003" t="str">
            <v>special</v>
          </cell>
          <cell r="E3003">
            <v>1</v>
          </cell>
          <cell r="F3003" t="str">
            <v>卡里西安护手</v>
          </cell>
        </row>
        <row r="3004">
          <cell r="A3004">
            <v>132510</v>
          </cell>
          <cell r="B3004" t="str">
            <v>WEAPON</v>
          </cell>
          <cell r="C3004">
            <v>5</v>
          </cell>
          <cell r="D3004" t="str">
            <v>weapon</v>
          </cell>
          <cell r="E3004">
            <v>1</v>
          </cell>
          <cell r="F3004" t="str">
            <v>卡里西安巨斧</v>
          </cell>
        </row>
        <row r="3005">
          <cell r="A3005">
            <v>132511</v>
          </cell>
          <cell r="B3005" t="str">
            <v>ARMOR</v>
          </cell>
          <cell r="C3005">
            <v>1</v>
          </cell>
          <cell r="D3005" t="str">
            <v>head</v>
          </cell>
          <cell r="E3005">
            <v>1</v>
          </cell>
          <cell r="F3005" t="str">
            <v>疯狂头盔</v>
          </cell>
        </row>
        <row r="3006">
          <cell r="A3006">
            <v>132512</v>
          </cell>
          <cell r="B3006" t="str">
            <v>ARMOR</v>
          </cell>
          <cell r="C3006">
            <v>2</v>
          </cell>
          <cell r="D3006" t="str">
            <v>body</v>
          </cell>
          <cell r="E3006">
            <v>1</v>
          </cell>
          <cell r="F3006" t="str">
            <v>疯狂护肩</v>
          </cell>
        </row>
        <row r="3007">
          <cell r="A3007">
            <v>132513</v>
          </cell>
          <cell r="B3007" t="str">
            <v>ARMOR</v>
          </cell>
          <cell r="C3007">
            <v>3</v>
          </cell>
          <cell r="D3007" t="str">
            <v>sarmor</v>
          </cell>
          <cell r="E3007">
            <v>1</v>
          </cell>
          <cell r="F3007" t="str">
            <v>疯狂胸甲</v>
          </cell>
        </row>
        <row r="3008">
          <cell r="A3008">
            <v>132514</v>
          </cell>
          <cell r="B3008" t="str">
            <v>WEAPON</v>
          </cell>
          <cell r="C3008">
            <v>4</v>
          </cell>
          <cell r="D3008" t="str">
            <v>special</v>
          </cell>
          <cell r="E3008">
            <v>1</v>
          </cell>
          <cell r="F3008" t="str">
            <v>疯狂护手</v>
          </cell>
        </row>
        <row r="3009">
          <cell r="A3009">
            <v>132515</v>
          </cell>
          <cell r="B3009" t="str">
            <v>WEAPON</v>
          </cell>
          <cell r="C3009">
            <v>5</v>
          </cell>
          <cell r="D3009" t="str">
            <v>weapon</v>
          </cell>
          <cell r="E3009">
            <v>1</v>
          </cell>
          <cell r="F3009" t="str">
            <v>疯狂巨斧</v>
          </cell>
        </row>
        <row r="3010">
          <cell r="A3010">
            <v>132516</v>
          </cell>
          <cell r="B3010" t="str">
            <v>ARMOR</v>
          </cell>
          <cell r="C3010">
            <v>1</v>
          </cell>
          <cell r="D3010" t="str">
            <v>head</v>
          </cell>
          <cell r="E3010">
            <v>1</v>
          </cell>
          <cell r="F3010" t="str">
            <v>王者之怒头盔</v>
          </cell>
        </row>
        <row r="3011">
          <cell r="A3011">
            <v>132517</v>
          </cell>
          <cell r="B3011" t="str">
            <v>ARMOR</v>
          </cell>
          <cell r="C3011">
            <v>2</v>
          </cell>
          <cell r="D3011" t="str">
            <v>body</v>
          </cell>
          <cell r="E3011">
            <v>1</v>
          </cell>
          <cell r="F3011" t="str">
            <v>王者之怒护肩</v>
          </cell>
        </row>
        <row r="3012">
          <cell r="A3012">
            <v>132518</v>
          </cell>
          <cell r="B3012" t="str">
            <v>ARMOR</v>
          </cell>
          <cell r="C3012">
            <v>3</v>
          </cell>
          <cell r="D3012" t="str">
            <v>sarmor</v>
          </cell>
          <cell r="E3012">
            <v>1</v>
          </cell>
          <cell r="F3012" t="str">
            <v>王者之怒胸甲</v>
          </cell>
        </row>
        <row r="3013">
          <cell r="A3013">
            <v>132519</v>
          </cell>
          <cell r="B3013" t="str">
            <v>WEAPON</v>
          </cell>
          <cell r="C3013">
            <v>4</v>
          </cell>
          <cell r="D3013" t="str">
            <v>special</v>
          </cell>
          <cell r="E3013">
            <v>1</v>
          </cell>
          <cell r="F3013" t="str">
            <v>王者之怒护手</v>
          </cell>
        </row>
        <row r="3014">
          <cell r="A3014">
            <v>132520</v>
          </cell>
          <cell r="B3014" t="str">
            <v>WEAPON</v>
          </cell>
          <cell r="C3014">
            <v>5</v>
          </cell>
          <cell r="D3014" t="str">
            <v>weapon</v>
          </cell>
          <cell r="E3014">
            <v>1</v>
          </cell>
          <cell r="F3014" t="str">
            <v>王者之怒巨斧</v>
          </cell>
        </row>
        <row r="3015">
          <cell r="A3015">
            <v>132521</v>
          </cell>
          <cell r="B3015" t="str">
            <v>ARMOR</v>
          </cell>
          <cell r="C3015">
            <v>1</v>
          </cell>
          <cell r="D3015" t="str">
            <v>head</v>
          </cell>
          <cell r="E3015">
            <v>1</v>
          </cell>
          <cell r="F3015" t="str">
            <v>战神之头盔</v>
          </cell>
        </row>
        <row r="3016">
          <cell r="A3016">
            <v>132522</v>
          </cell>
          <cell r="B3016" t="str">
            <v>ARMOR</v>
          </cell>
          <cell r="C3016">
            <v>2</v>
          </cell>
          <cell r="D3016" t="str">
            <v>body</v>
          </cell>
          <cell r="E3016">
            <v>1</v>
          </cell>
          <cell r="F3016" t="str">
            <v>战神之护肩</v>
          </cell>
        </row>
        <row r="3017">
          <cell r="A3017">
            <v>132523</v>
          </cell>
          <cell r="B3017" t="str">
            <v>ARMOR</v>
          </cell>
          <cell r="C3017">
            <v>3</v>
          </cell>
          <cell r="D3017" t="str">
            <v>sarmor</v>
          </cell>
          <cell r="E3017">
            <v>1</v>
          </cell>
          <cell r="F3017" t="str">
            <v>战神之胸甲</v>
          </cell>
        </row>
        <row r="3018">
          <cell r="A3018">
            <v>132524</v>
          </cell>
          <cell r="B3018" t="str">
            <v>WEAPON</v>
          </cell>
          <cell r="C3018">
            <v>4</v>
          </cell>
          <cell r="D3018" t="str">
            <v>special</v>
          </cell>
          <cell r="E3018">
            <v>1</v>
          </cell>
          <cell r="F3018" t="str">
            <v>战神之护手</v>
          </cell>
        </row>
        <row r="3019">
          <cell r="A3019">
            <v>132525</v>
          </cell>
          <cell r="B3019" t="str">
            <v>WEAPON</v>
          </cell>
          <cell r="C3019">
            <v>5</v>
          </cell>
          <cell r="D3019" t="str">
            <v>weapon</v>
          </cell>
          <cell r="E3019">
            <v>1</v>
          </cell>
          <cell r="F3019" t="str">
            <v>战神之巨斧</v>
          </cell>
        </row>
        <row r="3020">
          <cell r="A3020">
            <v>132526</v>
          </cell>
          <cell r="B3020" t="str">
            <v>ARMOR</v>
          </cell>
          <cell r="C3020">
            <v>1</v>
          </cell>
          <cell r="D3020" t="str">
            <v>head</v>
          </cell>
          <cell r="E3020">
            <v>1</v>
          </cell>
          <cell r="F3020" t="str">
            <v>力量头盔</v>
          </cell>
        </row>
        <row r="3021">
          <cell r="A3021">
            <v>132527</v>
          </cell>
          <cell r="B3021" t="str">
            <v>ARMOR</v>
          </cell>
          <cell r="C3021">
            <v>2</v>
          </cell>
          <cell r="D3021" t="str">
            <v>body</v>
          </cell>
          <cell r="E3021">
            <v>1</v>
          </cell>
          <cell r="F3021" t="str">
            <v>力量护肩</v>
          </cell>
        </row>
        <row r="3022">
          <cell r="A3022">
            <v>132528</v>
          </cell>
          <cell r="B3022" t="str">
            <v>ARMOR</v>
          </cell>
          <cell r="C3022">
            <v>3</v>
          </cell>
          <cell r="D3022" t="str">
            <v>sarmor</v>
          </cell>
          <cell r="E3022">
            <v>1</v>
          </cell>
          <cell r="F3022" t="str">
            <v>力量胸甲</v>
          </cell>
        </row>
        <row r="3023">
          <cell r="A3023">
            <v>132529</v>
          </cell>
          <cell r="B3023" t="str">
            <v>WEAPON</v>
          </cell>
          <cell r="C3023">
            <v>4</v>
          </cell>
          <cell r="D3023" t="str">
            <v>special</v>
          </cell>
          <cell r="E3023">
            <v>1</v>
          </cell>
          <cell r="F3023" t="str">
            <v>力量护手</v>
          </cell>
        </row>
        <row r="3024">
          <cell r="A3024">
            <v>132530</v>
          </cell>
          <cell r="B3024" t="str">
            <v>WEAPON</v>
          </cell>
          <cell r="C3024">
            <v>5</v>
          </cell>
          <cell r="D3024" t="str">
            <v>weapon</v>
          </cell>
          <cell r="E3024">
            <v>1</v>
          </cell>
          <cell r="F3024" t="str">
            <v>力量巨斧</v>
          </cell>
        </row>
        <row r="3025">
          <cell r="A3025">
            <v>132531</v>
          </cell>
          <cell r="B3025" t="str">
            <v>ARMOR</v>
          </cell>
          <cell r="C3025">
            <v>1</v>
          </cell>
          <cell r="D3025" t="str">
            <v>head</v>
          </cell>
          <cell r="E3025">
            <v>1</v>
          </cell>
          <cell r="F3025" t="str">
            <v>厚实头盔</v>
          </cell>
        </row>
        <row r="3026">
          <cell r="A3026">
            <v>132532</v>
          </cell>
          <cell r="B3026" t="str">
            <v>ARMOR</v>
          </cell>
          <cell r="C3026">
            <v>2</v>
          </cell>
          <cell r="D3026" t="str">
            <v>body</v>
          </cell>
          <cell r="E3026">
            <v>1</v>
          </cell>
          <cell r="F3026" t="str">
            <v>厚实护肩</v>
          </cell>
        </row>
        <row r="3027">
          <cell r="A3027">
            <v>132533</v>
          </cell>
          <cell r="B3027" t="str">
            <v>ARMOR</v>
          </cell>
          <cell r="C3027">
            <v>3</v>
          </cell>
          <cell r="D3027" t="str">
            <v>sarmor</v>
          </cell>
          <cell r="E3027">
            <v>1</v>
          </cell>
          <cell r="F3027" t="str">
            <v>厚实胸甲</v>
          </cell>
        </row>
        <row r="3028">
          <cell r="A3028">
            <v>132534</v>
          </cell>
          <cell r="B3028" t="str">
            <v>WEAPON</v>
          </cell>
          <cell r="C3028">
            <v>4</v>
          </cell>
          <cell r="D3028" t="str">
            <v>special</v>
          </cell>
          <cell r="E3028">
            <v>1</v>
          </cell>
          <cell r="F3028" t="str">
            <v>厚实护手</v>
          </cell>
        </row>
        <row r="3029">
          <cell r="A3029">
            <v>132535</v>
          </cell>
          <cell r="B3029" t="str">
            <v>WEAPON</v>
          </cell>
          <cell r="C3029">
            <v>5</v>
          </cell>
          <cell r="D3029" t="str">
            <v>weapon</v>
          </cell>
          <cell r="E3029">
            <v>1</v>
          </cell>
          <cell r="F3029" t="str">
            <v>厚实巨斧</v>
          </cell>
        </row>
        <row r="3030">
          <cell r="A3030">
            <v>132536</v>
          </cell>
          <cell r="B3030" t="str">
            <v>ARMOR</v>
          </cell>
          <cell r="C3030">
            <v>1</v>
          </cell>
          <cell r="D3030" t="str">
            <v>head</v>
          </cell>
          <cell r="E3030">
            <v>1</v>
          </cell>
          <cell r="F3030" t="str">
            <v>精铸头盔</v>
          </cell>
        </row>
        <row r="3031">
          <cell r="A3031">
            <v>132537</v>
          </cell>
          <cell r="B3031" t="str">
            <v>ARMOR</v>
          </cell>
          <cell r="C3031">
            <v>2</v>
          </cell>
          <cell r="D3031" t="str">
            <v>body</v>
          </cell>
          <cell r="E3031">
            <v>1</v>
          </cell>
          <cell r="F3031" t="str">
            <v>精铸护肩</v>
          </cell>
        </row>
        <row r="3032">
          <cell r="A3032">
            <v>132538</v>
          </cell>
          <cell r="B3032" t="str">
            <v>ARMOR</v>
          </cell>
          <cell r="C3032">
            <v>3</v>
          </cell>
          <cell r="D3032" t="str">
            <v>sarmor</v>
          </cell>
          <cell r="E3032">
            <v>1</v>
          </cell>
          <cell r="F3032" t="str">
            <v>精铸胸甲</v>
          </cell>
        </row>
        <row r="3033">
          <cell r="A3033">
            <v>132539</v>
          </cell>
          <cell r="B3033" t="str">
            <v>WEAPON</v>
          </cell>
          <cell r="C3033">
            <v>4</v>
          </cell>
          <cell r="D3033" t="str">
            <v>special</v>
          </cell>
          <cell r="E3033">
            <v>1</v>
          </cell>
          <cell r="F3033" t="str">
            <v>精铸护手</v>
          </cell>
        </row>
        <row r="3034">
          <cell r="A3034">
            <v>132540</v>
          </cell>
          <cell r="B3034" t="str">
            <v>WEAPON</v>
          </cell>
          <cell r="C3034">
            <v>5</v>
          </cell>
          <cell r="D3034" t="str">
            <v>weapon</v>
          </cell>
          <cell r="E3034">
            <v>1</v>
          </cell>
          <cell r="F3034" t="str">
            <v>精铸巨斧</v>
          </cell>
        </row>
        <row r="3035">
          <cell r="A3035">
            <v>132541</v>
          </cell>
          <cell r="B3035" t="str">
            <v>ARMOR</v>
          </cell>
          <cell r="C3035">
            <v>1</v>
          </cell>
          <cell r="D3035" t="str">
            <v>head</v>
          </cell>
          <cell r="E3035">
            <v>1</v>
          </cell>
          <cell r="F3035" t="str">
            <v>卓越头盔</v>
          </cell>
        </row>
        <row r="3036">
          <cell r="A3036">
            <v>132542</v>
          </cell>
          <cell r="B3036" t="str">
            <v>ARMOR</v>
          </cell>
          <cell r="C3036">
            <v>2</v>
          </cell>
          <cell r="D3036" t="str">
            <v>body</v>
          </cell>
          <cell r="E3036">
            <v>1</v>
          </cell>
          <cell r="F3036" t="str">
            <v>卓越护肩</v>
          </cell>
        </row>
        <row r="3037">
          <cell r="A3037">
            <v>132543</v>
          </cell>
          <cell r="B3037" t="str">
            <v>ARMOR</v>
          </cell>
          <cell r="C3037">
            <v>3</v>
          </cell>
          <cell r="D3037" t="str">
            <v>sarmor</v>
          </cell>
          <cell r="E3037">
            <v>1</v>
          </cell>
          <cell r="F3037" t="str">
            <v>卓越胸甲</v>
          </cell>
        </row>
        <row r="3038">
          <cell r="A3038">
            <v>132544</v>
          </cell>
          <cell r="B3038" t="str">
            <v>WEAPON</v>
          </cell>
          <cell r="C3038">
            <v>4</v>
          </cell>
          <cell r="D3038" t="str">
            <v>special</v>
          </cell>
          <cell r="E3038">
            <v>1</v>
          </cell>
          <cell r="F3038" t="str">
            <v>卓越护手</v>
          </cell>
        </row>
        <row r="3039">
          <cell r="A3039">
            <v>132545</v>
          </cell>
          <cell r="B3039" t="str">
            <v>WEAPON</v>
          </cell>
          <cell r="C3039">
            <v>5</v>
          </cell>
          <cell r="D3039" t="str">
            <v>weapon</v>
          </cell>
          <cell r="E3039">
            <v>1</v>
          </cell>
          <cell r="F3039" t="str">
            <v>卓越巨斧</v>
          </cell>
        </row>
        <row r="3040">
          <cell r="A3040">
            <v>132546</v>
          </cell>
          <cell r="B3040" t="str">
            <v>ARMOR</v>
          </cell>
          <cell r="C3040">
            <v>1</v>
          </cell>
          <cell r="D3040" t="str">
            <v>head</v>
          </cell>
          <cell r="E3040">
            <v>1</v>
          </cell>
          <cell r="F3040" t="str">
            <v>勇气头盔</v>
          </cell>
        </row>
        <row r="3041">
          <cell r="A3041">
            <v>132547</v>
          </cell>
          <cell r="B3041" t="str">
            <v>ARMOR</v>
          </cell>
          <cell r="C3041">
            <v>2</v>
          </cell>
          <cell r="D3041" t="str">
            <v>body</v>
          </cell>
          <cell r="E3041">
            <v>1</v>
          </cell>
          <cell r="F3041" t="str">
            <v>勇气护肩</v>
          </cell>
        </row>
        <row r="3042">
          <cell r="A3042">
            <v>132548</v>
          </cell>
          <cell r="B3042" t="str">
            <v>ARMOR</v>
          </cell>
          <cell r="C3042">
            <v>3</v>
          </cell>
          <cell r="D3042" t="str">
            <v>sarmor</v>
          </cell>
          <cell r="E3042">
            <v>1</v>
          </cell>
          <cell r="F3042" t="str">
            <v>勇气胸甲</v>
          </cell>
        </row>
        <row r="3043">
          <cell r="A3043">
            <v>132549</v>
          </cell>
          <cell r="B3043" t="str">
            <v>WEAPON</v>
          </cell>
          <cell r="C3043">
            <v>4</v>
          </cell>
          <cell r="D3043" t="str">
            <v>special</v>
          </cell>
          <cell r="E3043">
            <v>1</v>
          </cell>
          <cell r="F3043" t="str">
            <v>勇气护手</v>
          </cell>
        </row>
        <row r="3044">
          <cell r="A3044">
            <v>132550</v>
          </cell>
          <cell r="B3044" t="str">
            <v>WEAPON</v>
          </cell>
          <cell r="C3044">
            <v>5</v>
          </cell>
          <cell r="D3044" t="str">
            <v>weapon</v>
          </cell>
          <cell r="E3044">
            <v>1</v>
          </cell>
          <cell r="F3044" t="str">
            <v>勇气巨斧</v>
          </cell>
        </row>
        <row r="3045">
          <cell r="A3045">
            <v>132551</v>
          </cell>
          <cell r="B3045" t="str">
            <v>ARMOR</v>
          </cell>
          <cell r="C3045">
            <v>1</v>
          </cell>
          <cell r="D3045" t="str">
            <v>head</v>
          </cell>
          <cell r="E3045">
            <v>1</v>
          </cell>
          <cell r="F3045" t="str">
            <v>追猎者头盔</v>
          </cell>
        </row>
        <row r="3046">
          <cell r="A3046">
            <v>132552</v>
          </cell>
          <cell r="B3046" t="str">
            <v>ARMOR</v>
          </cell>
          <cell r="C3046">
            <v>2</v>
          </cell>
          <cell r="D3046" t="str">
            <v>body</v>
          </cell>
          <cell r="E3046">
            <v>1</v>
          </cell>
          <cell r="F3046" t="str">
            <v>追猎者护肩</v>
          </cell>
        </row>
        <row r="3047">
          <cell r="A3047">
            <v>132553</v>
          </cell>
          <cell r="B3047" t="str">
            <v>ARMOR</v>
          </cell>
          <cell r="C3047">
            <v>3</v>
          </cell>
          <cell r="D3047" t="str">
            <v>sarmor</v>
          </cell>
          <cell r="E3047">
            <v>1</v>
          </cell>
          <cell r="F3047" t="str">
            <v>追猎者胸甲</v>
          </cell>
        </row>
        <row r="3048">
          <cell r="A3048">
            <v>132554</v>
          </cell>
          <cell r="B3048" t="str">
            <v>WEAPON</v>
          </cell>
          <cell r="C3048">
            <v>4</v>
          </cell>
          <cell r="D3048" t="str">
            <v>special</v>
          </cell>
          <cell r="E3048">
            <v>1</v>
          </cell>
          <cell r="F3048" t="str">
            <v>追猎者护手</v>
          </cell>
        </row>
        <row r="3049">
          <cell r="A3049">
            <v>132555</v>
          </cell>
          <cell r="B3049" t="str">
            <v>WEAPON</v>
          </cell>
          <cell r="C3049">
            <v>5</v>
          </cell>
          <cell r="D3049" t="str">
            <v>weapon</v>
          </cell>
          <cell r="E3049">
            <v>1</v>
          </cell>
          <cell r="F3049" t="str">
            <v>追猎者巨斧</v>
          </cell>
        </row>
        <row r="3050">
          <cell r="A3050">
            <v>132556</v>
          </cell>
          <cell r="B3050" t="str">
            <v>ARMOR</v>
          </cell>
          <cell r="C3050">
            <v>1</v>
          </cell>
          <cell r="D3050" t="str">
            <v>head</v>
          </cell>
          <cell r="E3050">
            <v>1</v>
          </cell>
          <cell r="F3050" t="str">
            <v>百夫长头盔</v>
          </cell>
        </row>
        <row r="3051">
          <cell r="A3051">
            <v>132557</v>
          </cell>
          <cell r="B3051" t="str">
            <v>ARMOR</v>
          </cell>
          <cell r="C3051">
            <v>2</v>
          </cell>
          <cell r="D3051" t="str">
            <v>body</v>
          </cell>
          <cell r="E3051">
            <v>1</v>
          </cell>
          <cell r="F3051" t="str">
            <v>百夫长护肩</v>
          </cell>
        </row>
        <row r="3052">
          <cell r="A3052">
            <v>132558</v>
          </cell>
          <cell r="B3052" t="str">
            <v>ARMOR</v>
          </cell>
          <cell r="C3052">
            <v>3</v>
          </cell>
          <cell r="D3052" t="str">
            <v>sarmor</v>
          </cell>
          <cell r="E3052">
            <v>1</v>
          </cell>
          <cell r="F3052" t="str">
            <v>百夫长胸甲</v>
          </cell>
        </row>
        <row r="3053">
          <cell r="A3053">
            <v>132559</v>
          </cell>
          <cell r="B3053" t="str">
            <v>WEAPON</v>
          </cell>
          <cell r="C3053">
            <v>4</v>
          </cell>
          <cell r="D3053" t="str">
            <v>special</v>
          </cell>
          <cell r="E3053">
            <v>1</v>
          </cell>
          <cell r="F3053" t="str">
            <v>百夫长护手</v>
          </cell>
        </row>
        <row r="3054">
          <cell r="A3054">
            <v>132560</v>
          </cell>
          <cell r="B3054" t="str">
            <v>WEAPON</v>
          </cell>
          <cell r="C3054">
            <v>5</v>
          </cell>
          <cell r="D3054" t="str">
            <v>weapon</v>
          </cell>
          <cell r="E3054">
            <v>1</v>
          </cell>
          <cell r="F3054" t="str">
            <v>百夫长巨斧</v>
          </cell>
        </row>
        <row r="3055">
          <cell r="A3055">
            <v>132561</v>
          </cell>
          <cell r="B3055" t="str">
            <v>ARMOR</v>
          </cell>
          <cell r="C3055">
            <v>1</v>
          </cell>
          <cell r="D3055" t="str">
            <v>head</v>
          </cell>
          <cell r="E3055">
            <v>1</v>
          </cell>
          <cell r="F3055" t="str">
            <v>骨肉撕裂者头盔</v>
          </cell>
        </row>
        <row r="3056">
          <cell r="A3056">
            <v>132562</v>
          </cell>
          <cell r="B3056" t="str">
            <v>ARMOR</v>
          </cell>
          <cell r="C3056">
            <v>2</v>
          </cell>
          <cell r="D3056" t="str">
            <v>body</v>
          </cell>
          <cell r="E3056">
            <v>1</v>
          </cell>
          <cell r="F3056" t="str">
            <v>骨肉撕裂者护肩</v>
          </cell>
        </row>
        <row r="3057">
          <cell r="A3057">
            <v>132563</v>
          </cell>
          <cell r="B3057" t="str">
            <v>ARMOR</v>
          </cell>
          <cell r="C3057">
            <v>3</v>
          </cell>
          <cell r="D3057" t="str">
            <v>sarmor</v>
          </cell>
          <cell r="E3057">
            <v>1</v>
          </cell>
          <cell r="F3057" t="str">
            <v>骨肉撕裂者胸甲</v>
          </cell>
        </row>
        <row r="3058">
          <cell r="A3058">
            <v>132564</v>
          </cell>
          <cell r="B3058" t="str">
            <v>WEAPON</v>
          </cell>
          <cell r="C3058">
            <v>4</v>
          </cell>
          <cell r="D3058" t="str">
            <v>special</v>
          </cell>
          <cell r="E3058">
            <v>1</v>
          </cell>
          <cell r="F3058" t="str">
            <v>骨肉撕裂者护手</v>
          </cell>
        </row>
        <row r="3059">
          <cell r="A3059">
            <v>132565</v>
          </cell>
          <cell r="B3059" t="str">
            <v>WEAPON</v>
          </cell>
          <cell r="C3059">
            <v>5</v>
          </cell>
          <cell r="D3059" t="str">
            <v>weapon</v>
          </cell>
          <cell r="E3059">
            <v>1</v>
          </cell>
          <cell r="F3059" t="str">
            <v>骨肉撕裂者巨斧</v>
          </cell>
        </row>
        <row r="3060">
          <cell r="A3060">
            <v>132566</v>
          </cell>
          <cell r="B3060" t="str">
            <v>ARMOR</v>
          </cell>
          <cell r="C3060">
            <v>1</v>
          </cell>
          <cell r="D3060" t="str">
            <v>head</v>
          </cell>
          <cell r="E3060">
            <v>1</v>
          </cell>
          <cell r="F3060" t="str">
            <v>熔炉头盔</v>
          </cell>
        </row>
        <row r="3061">
          <cell r="A3061">
            <v>132567</v>
          </cell>
          <cell r="B3061" t="str">
            <v>ARMOR</v>
          </cell>
          <cell r="C3061">
            <v>2</v>
          </cell>
          <cell r="D3061" t="str">
            <v>body</v>
          </cell>
          <cell r="E3061">
            <v>1</v>
          </cell>
          <cell r="F3061" t="str">
            <v>熔炉护肩</v>
          </cell>
        </row>
        <row r="3062">
          <cell r="A3062">
            <v>132568</v>
          </cell>
          <cell r="B3062" t="str">
            <v>ARMOR</v>
          </cell>
          <cell r="C3062">
            <v>3</v>
          </cell>
          <cell r="D3062" t="str">
            <v>sarmor</v>
          </cell>
          <cell r="E3062">
            <v>1</v>
          </cell>
          <cell r="F3062" t="str">
            <v>熔炉胸甲</v>
          </cell>
        </row>
        <row r="3063">
          <cell r="A3063">
            <v>132569</v>
          </cell>
          <cell r="B3063" t="str">
            <v>WEAPON</v>
          </cell>
          <cell r="C3063">
            <v>4</v>
          </cell>
          <cell r="D3063" t="str">
            <v>special</v>
          </cell>
          <cell r="E3063">
            <v>1</v>
          </cell>
          <cell r="F3063" t="str">
            <v>熔炉护手</v>
          </cell>
        </row>
        <row r="3064">
          <cell r="A3064">
            <v>132570</v>
          </cell>
          <cell r="B3064" t="str">
            <v>WEAPON</v>
          </cell>
          <cell r="C3064">
            <v>5</v>
          </cell>
          <cell r="D3064" t="str">
            <v>weapon</v>
          </cell>
          <cell r="E3064">
            <v>1</v>
          </cell>
          <cell r="F3064" t="str">
            <v>熔炉巨斧</v>
          </cell>
        </row>
        <row r="3065">
          <cell r="A3065">
            <v>132571</v>
          </cell>
          <cell r="B3065" t="str">
            <v>ARMOR</v>
          </cell>
          <cell r="C3065">
            <v>1</v>
          </cell>
          <cell r="D3065" t="str">
            <v>head</v>
          </cell>
          <cell r="E3065">
            <v>1</v>
          </cell>
          <cell r="F3065" t="str">
            <v>烈焰熔炉头盔</v>
          </cell>
        </row>
        <row r="3066">
          <cell r="A3066">
            <v>132572</v>
          </cell>
          <cell r="B3066" t="str">
            <v>ARMOR</v>
          </cell>
          <cell r="C3066">
            <v>2</v>
          </cell>
          <cell r="D3066" t="str">
            <v>body</v>
          </cell>
          <cell r="E3066">
            <v>1</v>
          </cell>
          <cell r="F3066" t="str">
            <v>烈焰熔炉护肩</v>
          </cell>
        </row>
        <row r="3067">
          <cell r="A3067">
            <v>132573</v>
          </cell>
          <cell r="B3067" t="str">
            <v>ARMOR</v>
          </cell>
          <cell r="C3067">
            <v>3</v>
          </cell>
          <cell r="D3067" t="str">
            <v>sarmor</v>
          </cell>
          <cell r="E3067">
            <v>1</v>
          </cell>
          <cell r="F3067" t="str">
            <v>烈焰熔炉胸甲</v>
          </cell>
        </row>
        <row r="3068">
          <cell r="A3068">
            <v>132574</v>
          </cell>
          <cell r="B3068" t="str">
            <v>WEAPON</v>
          </cell>
          <cell r="C3068">
            <v>4</v>
          </cell>
          <cell r="D3068" t="str">
            <v>special</v>
          </cell>
          <cell r="E3068">
            <v>1</v>
          </cell>
          <cell r="F3068" t="str">
            <v>烈焰熔炉护手</v>
          </cell>
        </row>
        <row r="3069">
          <cell r="A3069">
            <v>132575</v>
          </cell>
          <cell r="B3069" t="str">
            <v>WEAPON</v>
          </cell>
          <cell r="C3069">
            <v>5</v>
          </cell>
          <cell r="D3069" t="str">
            <v>weapon</v>
          </cell>
          <cell r="E3069">
            <v>1</v>
          </cell>
          <cell r="F3069" t="str">
            <v>烈焰熔炉巨斧</v>
          </cell>
        </row>
        <row r="3070">
          <cell r="A3070">
            <v>132576</v>
          </cell>
          <cell r="B3070" t="str">
            <v>ARMOR</v>
          </cell>
          <cell r="C3070">
            <v>1</v>
          </cell>
          <cell r="D3070" t="str">
            <v>head</v>
          </cell>
          <cell r="E3070">
            <v>1</v>
          </cell>
          <cell r="F3070" t="str">
            <v>独眼巨人头冠头盔</v>
          </cell>
        </row>
        <row r="3071">
          <cell r="A3071">
            <v>132577</v>
          </cell>
          <cell r="B3071" t="str">
            <v>ARMOR</v>
          </cell>
          <cell r="C3071">
            <v>2</v>
          </cell>
          <cell r="D3071" t="str">
            <v>body</v>
          </cell>
          <cell r="E3071">
            <v>1</v>
          </cell>
          <cell r="F3071" t="str">
            <v>独眼巨人头冠护肩</v>
          </cell>
        </row>
        <row r="3072">
          <cell r="A3072">
            <v>132578</v>
          </cell>
          <cell r="B3072" t="str">
            <v>ARMOR</v>
          </cell>
          <cell r="C3072">
            <v>3</v>
          </cell>
          <cell r="D3072" t="str">
            <v>sarmor</v>
          </cell>
          <cell r="E3072">
            <v>1</v>
          </cell>
          <cell r="F3072" t="str">
            <v>独眼巨人头冠胸甲</v>
          </cell>
        </row>
        <row r="3073">
          <cell r="A3073">
            <v>132579</v>
          </cell>
          <cell r="B3073" t="str">
            <v>WEAPON</v>
          </cell>
          <cell r="C3073">
            <v>4</v>
          </cell>
          <cell r="D3073" t="str">
            <v>special</v>
          </cell>
          <cell r="E3073">
            <v>1</v>
          </cell>
          <cell r="F3073" t="str">
            <v>独眼巨人头冠护手</v>
          </cell>
        </row>
        <row r="3074">
          <cell r="A3074">
            <v>132580</v>
          </cell>
          <cell r="B3074" t="str">
            <v>WEAPON</v>
          </cell>
          <cell r="C3074">
            <v>5</v>
          </cell>
          <cell r="D3074" t="str">
            <v>weapon</v>
          </cell>
          <cell r="E3074">
            <v>1</v>
          </cell>
          <cell r="F3074" t="str">
            <v>独眼巨人头冠巨斧</v>
          </cell>
        </row>
        <row r="3075">
          <cell r="A3075">
            <v>132581</v>
          </cell>
          <cell r="B3075" t="str">
            <v>ARMOR</v>
          </cell>
          <cell r="C3075">
            <v>1</v>
          </cell>
          <cell r="D3075" t="str">
            <v>head</v>
          </cell>
          <cell r="E3075">
            <v>1</v>
          </cell>
          <cell r="F3075" t="str">
            <v>先祖荣耀头盔</v>
          </cell>
        </row>
        <row r="3076">
          <cell r="A3076">
            <v>132582</v>
          </cell>
          <cell r="B3076" t="str">
            <v>ARMOR</v>
          </cell>
          <cell r="C3076">
            <v>2</v>
          </cell>
          <cell r="D3076" t="str">
            <v>body</v>
          </cell>
          <cell r="E3076">
            <v>1</v>
          </cell>
          <cell r="F3076" t="str">
            <v>先祖荣耀护肩</v>
          </cell>
        </row>
        <row r="3077">
          <cell r="A3077">
            <v>132583</v>
          </cell>
          <cell r="B3077" t="str">
            <v>ARMOR</v>
          </cell>
          <cell r="C3077">
            <v>3</v>
          </cell>
          <cell r="D3077" t="str">
            <v>sarmor</v>
          </cell>
          <cell r="E3077">
            <v>1</v>
          </cell>
          <cell r="F3077" t="str">
            <v>先祖荣耀胸甲</v>
          </cell>
        </row>
        <row r="3078">
          <cell r="A3078">
            <v>132584</v>
          </cell>
          <cell r="B3078" t="str">
            <v>WEAPON</v>
          </cell>
          <cell r="C3078">
            <v>4</v>
          </cell>
          <cell r="D3078" t="str">
            <v>special</v>
          </cell>
          <cell r="E3078">
            <v>1</v>
          </cell>
          <cell r="F3078" t="str">
            <v>先祖荣耀护手</v>
          </cell>
        </row>
        <row r="3079">
          <cell r="A3079">
            <v>132585</v>
          </cell>
          <cell r="B3079" t="str">
            <v>WEAPON</v>
          </cell>
          <cell r="C3079">
            <v>5</v>
          </cell>
          <cell r="D3079" t="str">
            <v>weapon</v>
          </cell>
          <cell r="E3079">
            <v>1</v>
          </cell>
          <cell r="F3079" t="str">
            <v>先祖荣耀巨斧</v>
          </cell>
        </row>
        <row r="3080">
          <cell r="A3080">
            <v>132586</v>
          </cell>
          <cell r="B3080" t="str">
            <v>ARMOR</v>
          </cell>
          <cell r="C3080">
            <v>1</v>
          </cell>
          <cell r="D3080" t="str">
            <v>head</v>
          </cell>
          <cell r="E3080">
            <v>1</v>
          </cell>
          <cell r="F3080" t="str">
            <v>不朽之王头盔</v>
          </cell>
        </row>
        <row r="3081">
          <cell r="A3081">
            <v>132587</v>
          </cell>
          <cell r="B3081" t="str">
            <v>ARMOR</v>
          </cell>
          <cell r="C3081">
            <v>2</v>
          </cell>
          <cell r="D3081" t="str">
            <v>body</v>
          </cell>
          <cell r="E3081">
            <v>1</v>
          </cell>
          <cell r="F3081" t="str">
            <v>不朽之王护肩</v>
          </cell>
        </row>
        <row r="3082">
          <cell r="A3082">
            <v>132588</v>
          </cell>
          <cell r="B3082" t="str">
            <v>ARMOR</v>
          </cell>
          <cell r="C3082">
            <v>3</v>
          </cell>
          <cell r="D3082" t="str">
            <v>sarmor</v>
          </cell>
          <cell r="E3082">
            <v>1</v>
          </cell>
          <cell r="F3082" t="str">
            <v>不朽之王胸甲</v>
          </cell>
        </row>
        <row r="3083">
          <cell r="A3083">
            <v>132589</v>
          </cell>
          <cell r="B3083" t="str">
            <v>WEAPON</v>
          </cell>
          <cell r="C3083">
            <v>4</v>
          </cell>
          <cell r="D3083" t="str">
            <v>special</v>
          </cell>
          <cell r="E3083">
            <v>1</v>
          </cell>
          <cell r="F3083" t="str">
            <v>不朽之王护手</v>
          </cell>
        </row>
        <row r="3084">
          <cell r="A3084">
            <v>132590</v>
          </cell>
          <cell r="B3084" t="str">
            <v>WEAPON</v>
          </cell>
          <cell r="C3084">
            <v>5</v>
          </cell>
          <cell r="D3084" t="str">
            <v>weapon</v>
          </cell>
          <cell r="E3084">
            <v>1</v>
          </cell>
          <cell r="F3084" t="str">
            <v>不朽之王巨斧</v>
          </cell>
        </row>
        <row r="3085">
          <cell r="A3085">
            <v>132591</v>
          </cell>
          <cell r="B3085" t="str">
            <v>ARMOR</v>
          </cell>
          <cell r="C3085">
            <v>1</v>
          </cell>
          <cell r="D3085" t="str">
            <v>head</v>
          </cell>
          <cell r="E3085">
            <v>1</v>
          </cell>
          <cell r="F3085" t="str">
            <v>巨神威压头盔</v>
          </cell>
        </row>
        <row r="3086">
          <cell r="A3086">
            <v>132592</v>
          </cell>
          <cell r="B3086" t="str">
            <v>ARMOR</v>
          </cell>
          <cell r="C3086">
            <v>2</v>
          </cell>
          <cell r="D3086" t="str">
            <v>body</v>
          </cell>
          <cell r="E3086">
            <v>1</v>
          </cell>
          <cell r="F3086" t="str">
            <v>巨神威压护肩</v>
          </cell>
        </row>
        <row r="3087">
          <cell r="A3087">
            <v>132593</v>
          </cell>
          <cell r="B3087" t="str">
            <v>ARMOR</v>
          </cell>
          <cell r="C3087">
            <v>3</v>
          </cell>
          <cell r="D3087" t="str">
            <v>sarmor</v>
          </cell>
          <cell r="E3087">
            <v>1</v>
          </cell>
          <cell r="F3087" t="str">
            <v>巨神威压胸甲</v>
          </cell>
        </row>
        <row r="3088">
          <cell r="A3088">
            <v>132594</v>
          </cell>
          <cell r="B3088" t="str">
            <v>WEAPON</v>
          </cell>
          <cell r="C3088">
            <v>4</v>
          </cell>
          <cell r="D3088" t="str">
            <v>special</v>
          </cell>
          <cell r="E3088">
            <v>1</v>
          </cell>
          <cell r="F3088" t="str">
            <v>巨神威压护手</v>
          </cell>
        </row>
        <row r="3089">
          <cell r="A3089">
            <v>132595</v>
          </cell>
          <cell r="B3089" t="str">
            <v>WEAPON</v>
          </cell>
          <cell r="C3089">
            <v>5</v>
          </cell>
          <cell r="D3089" t="str">
            <v>weapon</v>
          </cell>
          <cell r="E3089">
            <v>1</v>
          </cell>
          <cell r="F3089" t="str">
            <v>巨神威压巨斧</v>
          </cell>
        </row>
        <row r="3090">
          <cell r="A3090">
            <v>132596</v>
          </cell>
          <cell r="B3090" t="str">
            <v>ARMOR</v>
          </cell>
          <cell r="C3090">
            <v>1</v>
          </cell>
          <cell r="D3090" t="str">
            <v>head</v>
          </cell>
          <cell r="E3090">
            <v>1</v>
          </cell>
          <cell r="F3090" t="str">
            <v>太阳裂片头盔</v>
          </cell>
        </row>
        <row r="3091">
          <cell r="A3091">
            <v>132597</v>
          </cell>
          <cell r="B3091" t="str">
            <v>ARMOR</v>
          </cell>
          <cell r="C3091">
            <v>2</v>
          </cell>
          <cell r="D3091" t="str">
            <v>body</v>
          </cell>
          <cell r="E3091">
            <v>1</v>
          </cell>
          <cell r="F3091" t="str">
            <v>太阳裂片护肩</v>
          </cell>
        </row>
        <row r="3092">
          <cell r="A3092">
            <v>132598</v>
          </cell>
          <cell r="B3092" t="str">
            <v>ARMOR</v>
          </cell>
          <cell r="C3092">
            <v>3</v>
          </cell>
          <cell r="D3092" t="str">
            <v>sarmor</v>
          </cell>
          <cell r="E3092">
            <v>1</v>
          </cell>
          <cell r="F3092" t="str">
            <v>太阳裂片胸甲</v>
          </cell>
        </row>
        <row r="3093">
          <cell r="A3093">
            <v>132599</v>
          </cell>
          <cell r="B3093" t="str">
            <v>WEAPON</v>
          </cell>
          <cell r="C3093">
            <v>4</v>
          </cell>
          <cell r="D3093" t="str">
            <v>special</v>
          </cell>
          <cell r="E3093">
            <v>1</v>
          </cell>
          <cell r="F3093" t="str">
            <v>太阳裂片护手</v>
          </cell>
        </row>
        <row r="3094">
          <cell r="A3094">
            <v>132600</v>
          </cell>
          <cell r="B3094" t="str">
            <v>WEAPON</v>
          </cell>
          <cell r="C3094">
            <v>5</v>
          </cell>
          <cell r="D3094" t="str">
            <v>weapon</v>
          </cell>
          <cell r="E3094">
            <v>1</v>
          </cell>
          <cell r="F3094" t="str">
            <v>太阳裂片巨斧</v>
          </cell>
        </row>
        <row r="3095">
          <cell r="A3095">
            <v>132601</v>
          </cell>
          <cell r="B3095" t="str">
            <v>ARMOR</v>
          </cell>
          <cell r="C3095">
            <v>1</v>
          </cell>
          <cell r="D3095" t="str">
            <v>head</v>
          </cell>
          <cell r="E3095">
            <v>1</v>
          </cell>
          <cell r="F3095" t="str">
            <v>恩赐处刑头盔</v>
          </cell>
        </row>
        <row r="3096">
          <cell r="A3096">
            <v>132602</v>
          </cell>
          <cell r="B3096" t="str">
            <v>ARMOR</v>
          </cell>
          <cell r="C3096">
            <v>2</v>
          </cell>
          <cell r="D3096" t="str">
            <v>body</v>
          </cell>
          <cell r="E3096">
            <v>1</v>
          </cell>
          <cell r="F3096" t="str">
            <v>恩赐处刑护肩</v>
          </cell>
        </row>
        <row r="3097">
          <cell r="A3097">
            <v>132603</v>
          </cell>
          <cell r="B3097" t="str">
            <v>ARMOR</v>
          </cell>
          <cell r="C3097">
            <v>3</v>
          </cell>
          <cell r="D3097" t="str">
            <v>sarmor</v>
          </cell>
          <cell r="E3097">
            <v>1</v>
          </cell>
          <cell r="F3097" t="str">
            <v>恩赐处刑胸甲</v>
          </cell>
        </row>
        <row r="3098">
          <cell r="A3098">
            <v>132604</v>
          </cell>
          <cell r="B3098" t="str">
            <v>WEAPON</v>
          </cell>
          <cell r="C3098">
            <v>4</v>
          </cell>
          <cell r="D3098" t="str">
            <v>special</v>
          </cell>
          <cell r="E3098">
            <v>1</v>
          </cell>
          <cell r="F3098" t="str">
            <v>恩赐处刑护手</v>
          </cell>
        </row>
        <row r="3099">
          <cell r="A3099">
            <v>132605</v>
          </cell>
          <cell r="B3099" t="str">
            <v>WEAPON</v>
          </cell>
          <cell r="C3099">
            <v>5</v>
          </cell>
          <cell r="D3099" t="str">
            <v>weapon</v>
          </cell>
          <cell r="E3099">
            <v>1</v>
          </cell>
          <cell r="F3099" t="str">
            <v>恩赐处刑巨斧</v>
          </cell>
        </row>
        <row r="3100">
          <cell r="A3100">
            <v>132606</v>
          </cell>
          <cell r="B3100" t="str">
            <v>ARMOR</v>
          </cell>
          <cell r="C3100">
            <v>1</v>
          </cell>
          <cell r="D3100" t="str">
            <v>head</v>
          </cell>
          <cell r="E3100">
            <v>1</v>
          </cell>
          <cell r="F3100" t="str">
            <v>无畏斗士头盔</v>
          </cell>
        </row>
        <row r="3101">
          <cell r="A3101">
            <v>132607</v>
          </cell>
          <cell r="B3101" t="str">
            <v>ARMOR</v>
          </cell>
          <cell r="C3101">
            <v>2</v>
          </cell>
          <cell r="D3101" t="str">
            <v>body</v>
          </cell>
          <cell r="E3101">
            <v>1</v>
          </cell>
          <cell r="F3101" t="str">
            <v>无畏斗士护肩</v>
          </cell>
        </row>
        <row r="3102">
          <cell r="A3102">
            <v>132608</v>
          </cell>
          <cell r="B3102" t="str">
            <v>ARMOR</v>
          </cell>
          <cell r="C3102">
            <v>3</v>
          </cell>
          <cell r="D3102" t="str">
            <v>sarmor</v>
          </cell>
          <cell r="E3102">
            <v>1</v>
          </cell>
          <cell r="F3102" t="str">
            <v>无畏斗士胸甲</v>
          </cell>
        </row>
        <row r="3103">
          <cell r="A3103">
            <v>132609</v>
          </cell>
          <cell r="B3103" t="str">
            <v>WEAPON</v>
          </cell>
          <cell r="C3103">
            <v>4</v>
          </cell>
          <cell r="D3103" t="str">
            <v>special</v>
          </cell>
          <cell r="E3103">
            <v>1</v>
          </cell>
          <cell r="F3103" t="str">
            <v>无畏斗士护手</v>
          </cell>
        </row>
        <row r="3104">
          <cell r="A3104">
            <v>132610</v>
          </cell>
          <cell r="B3104" t="str">
            <v>WEAPON</v>
          </cell>
          <cell r="C3104">
            <v>5</v>
          </cell>
          <cell r="D3104" t="str">
            <v>weapon</v>
          </cell>
          <cell r="E3104">
            <v>1</v>
          </cell>
          <cell r="F3104" t="str">
            <v>无畏斗士巨斧</v>
          </cell>
        </row>
        <row r="3105">
          <cell r="A3105">
            <v>132611</v>
          </cell>
          <cell r="B3105" t="str">
            <v>ARMOR</v>
          </cell>
          <cell r="C3105">
            <v>1</v>
          </cell>
          <cell r="D3105" t="str">
            <v>head</v>
          </cell>
          <cell r="E3105">
            <v>1</v>
          </cell>
          <cell r="F3105" t="str">
            <v>愤怒者头盔</v>
          </cell>
        </row>
        <row r="3106">
          <cell r="A3106">
            <v>132612</v>
          </cell>
          <cell r="B3106" t="str">
            <v>ARMOR</v>
          </cell>
          <cell r="C3106">
            <v>2</v>
          </cell>
          <cell r="D3106" t="str">
            <v>body</v>
          </cell>
          <cell r="E3106">
            <v>1</v>
          </cell>
          <cell r="F3106" t="str">
            <v>愤怒者护肩</v>
          </cell>
        </row>
        <row r="3107">
          <cell r="A3107">
            <v>132613</v>
          </cell>
          <cell r="B3107" t="str">
            <v>ARMOR</v>
          </cell>
          <cell r="C3107">
            <v>3</v>
          </cell>
          <cell r="D3107" t="str">
            <v>sarmor</v>
          </cell>
          <cell r="E3107">
            <v>1</v>
          </cell>
          <cell r="F3107" t="str">
            <v>愤怒者胸甲</v>
          </cell>
        </row>
        <row r="3108">
          <cell r="A3108">
            <v>132614</v>
          </cell>
          <cell r="B3108" t="str">
            <v>WEAPON</v>
          </cell>
          <cell r="C3108">
            <v>4</v>
          </cell>
          <cell r="D3108" t="str">
            <v>special</v>
          </cell>
          <cell r="E3108">
            <v>1</v>
          </cell>
          <cell r="F3108" t="str">
            <v>愤怒者护手</v>
          </cell>
        </row>
        <row r="3109">
          <cell r="A3109">
            <v>132615</v>
          </cell>
          <cell r="B3109" t="str">
            <v>WEAPON</v>
          </cell>
          <cell r="C3109">
            <v>5</v>
          </cell>
          <cell r="D3109" t="str">
            <v>weapon</v>
          </cell>
          <cell r="E3109">
            <v>1</v>
          </cell>
          <cell r="F3109" t="str">
            <v>愤怒者巨斧</v>
          </cell>
        </row>
        <row r="3110">
          <cell r="A3110">
            <v>132616</v>
          </cell>
          <cell r="B3110" t="str">
            <v>ARMOR</v>
          </cell>
          <cell r="C3110">
            <v>1</v>
          </cell>
          <cell r="D3110" t="str">
            <v>head</v>
          </cell>
          <cell r="E3110">
            <v>1</v>
          </cell>
          <cell r="F3110" t="str">
            <v>征服者头盔</v>
          </cell>
        </row>
        <row r="3111">
          <cell r="A3111">
            <v>132617</v>
          </cell>
          <cell r="B3111" t="str">
            <v>ARMOR</v>
          </cell>
          <cell r="C3111">
            <v>2</v>
          </cell>
          <cell r="D3111" t="str">
            <v>body</v>
          </cell>
          <cell r="E3111">
            <v>1</v>
          </cell>
          <cell r="F3111" t="str">
            <v>征服者护肩</v>
          </cell>
        </row>
        <row r="3112">
          <cell r="A3112">
            <v>132618</v>
          </cell>
          <cell r="B3112" t="str">
            <v>ARMOR</v>
          </cell>
          <cell r="C3112">
            <v>3</v>
          </cell>
          <cell r="D3112" t="str">
            <v>sarmor</v>
          </cell>
          <cell r="E3112">
            <v>1</v>
          </cell>
          <cell r="F3112" t="str">
            <v>征服者胸甲</v>
          </cell>
        </row>
        <row r="3113">
          <cell r="A3113">
            <v>132619</v>
          </cell>
          <cell r="B3113" t="str">
            <v>WEAPON</v>
          </cell>
          <cell r="C3113">
            <v>4</v>
          </cell>
          <cell r="D3113" t="str">
            <v>special</v>
          </cell>
          <cell r="E3113">
            <v>1</v>
          </cell>
          <cell r="F3113" t="str">
            <v>征服者护手</v>
          </cell>
        </row>
        <row r="3114">
          <cell r="A3114">
            <v>132620</v>
          </cell>
          <cell r="B3114" t="str">
            <v>WEAPON</v>
          </cell>
          <cell r="C3114">
            <v>5</v>
          </cell>
          <cell r="D3114" t="str">
            <v>weapon</v>
          </cell>
          <cell r="E3114">
            <v>1</v>
          </cell>
          <cell r="F3114" t="str">
            <v>征服者巨斧</v>
          </cell>
        </row>
        <row r="3115">
          <cell r="A3115">
            <v>132621</v>
          </cell>
          <cell r="B3115" t="str">
            <v>ARMOR</v>
          </cell>
          <cell r="C3115">
            <v>1</v>
          </cell>
          <cell r="D3115" t="str">
            <v>head</v>
          </cell>
          <cell r="E3115">
            <v>1</v>
          </cell>
          <cell r="F3115" t="str">
            <v>毁灭者头盔</v>
          </cell>
        </row>
        <row r="3116">
          <cell r="A3116">
            <v>132622</v>
          </cell>
          <cell r="B3116" t="str">
            <v>ARMOR</v>
          </cell>
          <cell r="C3116">
            <v>2</v>
          </cell>
          <cell r="D3116" t="str">
            <v>body</v>
          </cell>
          <cell r="E3116">
            <v>1</v>
          </cell>
          <cell r="F3116" t="str">
            <v>毁灭者护肩</v>
          </cell>
        </row>
        <row r="3117">
          <cell r="A3117">
            <v>132623</v>
          </cell>
          <cell r="B3117" t="str">
            <v>ARMOR</v>
          </cell>
          <cell r="C3117">
            <v>3</v>
          </cell>
          <cell r="D3117" t="str">
            <v>sarmor</v>
          </cell>
          <cell r="E3117">
            <v>1</v>
          </cell>
          <cell r="F3117" t="str">
            <v>毁灭者胸甲</v>
          </cell>
        </row>
        <row r="3118">
          <cell r="A3118">
            <v>132624</v>
          </cell>
          <cell r="B3118" t="str">
            <v>WEAPON</v>
          </cell>
          <cell r="C3118">
            <v>4</v>
          </cell>
          <cell r="D3118" t="str">
            <v>special</v>
          </cell>
          <cell r="E3118">
            <v>1</v>
          </cell>
          <cell r="F3118" t="str">
            <v>毁灭者护手</v>
          </cell>
        </row>
        <row r="3119">
          <cell r="A3119">
            <v>132625</v>
          </cell>
          <cell r="B3119" t="str">
            <v>WEAPON</v>
          </cell>
          <cell r="C3119">
            <v>5</v>
          </cell>
          <cell r="D3119" t="str">
            <v>weapon</v>
          </cell>
          <cell r="E3119">
            <v>1</v>
          </cell>
          <cell r="F3119" t="str">
            <v>毁灭者巨斧</v>
          </cell>
        </row>
        <row r="3120">
          <cell r="A3120">
            <v>132626</v>
          </cell>
          <cell r="B3120" t="str">
            <v>ARMOR</v>
          </cell>
          <cell r="C3120">
            <v>1</v>
          </cell>
          <cell r="D3120" t="str">
            <v>head</v>
          </cell>
          <cell r="E3120">
            <v>1</v>
          </cell>
          <cell r="F3120" t="str">
            <v>冲锋头盔</v>
          </cell>
        </row>
        <row r="3121">
          <cell r="A3121">
            <v>132627</v>
          </cell>
          <cell r="B3121" t="str">
            <v>ARMOR</v>
          </cell>
          <cell r="C3121">
            <v>2</v>
          </cell>
          <cell r="D3121" t="str">
            <v>body</v>
          </cell>
          <cell r="E3121">
            <v>1</v>
          </cell>
          <cell r="F3121" t="str">
            <v>冲锋护肩</v>
          </cell>
        </row>
        <row r="3122">
          <cell r="A3122">
            <v>132628</v>
          </cell>
          <cell r="B3122" t="str">
            <v>ARMOR</v>
          </cell>
          <cell r="C3122">
            <v>3</v>
          </cell>
          <cell r="D3122" t="str">
            <v>sarmor</v>
          </cell>
          <cell r="E3122">
            <v>1</v>
          </cell>
          <cell r="F3122" t="str">
            <v>冲锋胸甲</v>
          </cell>
        </row>
        <row r="3123">
          <cell r="A3123">
            <v>132629</v>
          </cell>
          <cell r="B3123" t="str">
            <v>WEAPON</v>
          </cell>
          <cell r="C3123">
            <v>4</v>
          </cell>
          <cell r="D3123" t="str">
            <v>special</v>
          </cell>
          <cell r="E3123">
            <v>1</v>
          </cell>
          <cell r="F3123" t="str">
            <v>冲锋护手</v>
          </cell>
        </row>
        <row r="3124">
          <cell r="A3124">
            <v>132630</v>
          </cell>
          <cell r="B3124" t="str">
            <v>WEAPON</v>
          </cell>
          <cell r="C3124">
            <v>5</v>
          </cell>
          <cell r="D3124" t="str">
            <v>weapon</v>
          </cell>
          <cell r="E3124">
            <v>1</v>
          </cell>
          <cell r="F3124" t="str">
            <v>冲锋巨斧</v>
          </cell>
        </row>
        <row r="3125">
          <cell r="A3125">
            <v>132631</v>
          </cell>
          <cell r="B3125" t="str">
            <v>ARMOR</v>
          </cell>
          <cell r="C3125">
            <v>1</v>
          </cell>
          <cell r="D3125" t="str">
            <v>head</v>
          </cell>
          <cell r="E3125">
            <v>1</v>
          </cell>
          <cell r="F3125" t="str">
            <v>突围头盔</v>
          </cell>
        </row>
        <row r="3126">
          <cell r="A3126">
            <v>132632</v>
          </cell>
          <cell r="B3126" t="str">
            <v>ARMOR</v>
          </cell>
          <cell r="C3126">
            <v>2</v>
          </cell>
          <cell r="D3126" t="str">
            <v>body</v>
          </cell>
          <cell r="E3126">
            <v>1</v>
          </cell>
          <cell r="F3126" t="str">
            <v>突围护肩</v>
          </cell>
        </row>
        <row r="3127">
          <cell r="A3127">
            <v>132633</v>
          </cell>
          <cell r="B3127" t="str">
            <v>ARMOR</v>
          </cell>
          <cell r="C3127">
            <v>3</v>
          </cell>
          <cell r="D3127" t="str">
            <v>sarmor</v>
          </cell>
          <cell r="E3127">
            <v>1</v>
          </cell>
          <cell r="F3127" t="str">
            <v>突围胸甲</v>
          </cell>
        </row>
        <row r="3128">
          <cell r="A3128">
            <v>132634</v>
          </cell>
          <cell r="B3128" t="str">
            <v>WEAPON</v>
          </cell>
          <cell r="C3128">
            <v>4</v>
          </cell>
          <cell r="D3128" t="str">
            <v>special</v>
          </cell>
          <cell r="E3128">
            <v>1</v>
          </cell>
          <cell r="F3128" t="str">
            <v>突围护手</v>
          </cell>
        </row>
        <row r="3129">
          <cell r="A3129">
            <v>132635</v>
          </cell>
          <cell r="B3129" t="str">
            <v>WEAPON</v>
          </cell>
          <cell r="C3129">
            <v>5</v>
          </cell>
          <cell r="D3129" t="str">
            <v>weapon</v>
          </cell>
          <cell r="E3129">
            <v>1</v>
          </cell>
          <cell r="F3129" t="str">
            <v>突围巨斧</v>
          </cell>
        </row>
        <row r="3130">
          <cell r="A3130">
            <v>132636</v>
          </cell>
          <cell r="B3130" t="str">
            <v>ARMOR</v>
          </cell>
          <cell r="C3130">
            <v>1</v>
          </cell>
          <cell r="D3130" t="str">
            <v>head</v>
          </cell>
          <cell r="E3130">
            <v>1</v>
          </cell>
          <cell r="F3130" t="str">
            <v>战神头盔</v>
          </cell>
        </row>
        <row r="3131">
          <cell r="A3131">
            <v>132637</v>
          </cell>
          <cell r="B3131" t="str">
            <v>ARMOR</v>
          </cell>
          <cell r="C3131">
            <v>2</v>
          </cell>
          <cell r="D3131" t="str">
            <v>body</v>
          </cell>
          <cell r="E3131">
            <v>1</v>
          </cell>
          <cell r="F3131" t="str">
            <v>战神护肩</v>
          </cell>
        </row>
        <row r="3132">
          <cell r="A3132">
            <v>132638</v>
          </cell>
          <cell r="B3132" t="str">
            <v>ARMOR</v>
          </cell>
          <cell r="C3132">
            <v>3</v>
          </cell>
          <cell r="D3132" t="str">
            <v>sarmor</v>
          </cell>
          <cell r="E3132">
            <v>1</v>
          </cell>
          <cell r="F3132" t="str">
            <v>战神胸甲</v>
          </cell>
        </row>
        <row r="3133">
          <cell r="A3133">
            <v>132639</v>
          </cell>
          <cell r="B3133" t="str">
            <v>WEAPON</v>
          </cell>
          <cell r="C3133">
            <v>4</v>
          </cell>
          <cell r="D3133" t="str">
            <v>special</v>
          </cell>
          <cell r="E3133">
            <v>1</v>
          </cell>
          <cell r="F3133" t="str">
            <v>战神护手</v>
          </cell>
        </row>
        <row r="3134">
          <cell r="A3134">
            <v>132640</v>
          </cell>
          <cell r="B3134" t="str">
            <v>WEAPON</v>
          </cell>
          <cell r="C3134">
            <v>5</v>
          </cell>
          <cell r="D3134" t="str">
            <v>weapon</v>
          </cell>
          <cell r="E3134">
            <v>1</v>
          </cell>
          <cell r="F3134" t="str">
            <v>战神巨斧</v>
          </cell>
        </row>
        <row r="3135">
          <cell r="A3135">
            <v>132641</v>
          </cell>
          <cell r="B3135" t="str">
            <v>ARMOR</v>
          </cell>
          <cell r="C3135">
            <v>1</v>
          </cell>
          <cell r="D3135" t="str">
            <v>head</v>
          </cell>
          <cell r="E3135">
            <v>1</v>
          </cell>
          <cell r="F3135" t="str">
            <v>地狱头盔</v>
          </cell>
        </row>
        <row r="3136">
          <cell r="A3136">
            <v>132642</v>
          </cell>
          <cell r="B3136" t="str">
            <v>ARMOR</v>
          </cell>
          <cell r="C3136">
            <v>2</v>
          </cell>
          <cell r="D3136" t="str">
            <v>body</v>
          </cell>
          <cell r="E3136">
            <v>1</v>
          </cell>
          <cell r="F3136" t="str">
            <v>地狱护肩</v>
          </cell>
        </row>
        <row r="3137">
          <cell r="A3137">
            <v>132643</v>
          </cell>
          <cell r="B3137" t="str">
            <v>ARMOR</v>
          </cell>
          <cell r="C3137">
            <v>3</v>
          </cell>
          <cell r="D3137" t="str">
            <v>sarmor</v>
          </cell>
          <cell r="E3137">
            <v>1</v>
          </cell>
          <cell r="F3137" t="str">
            <v>地狱胸甲</v>
          </cell>
        </row>
        <row r="3138">
          <cell r="A3138">
            <v>132644</v>
          </cell>
          <cell r="B3138" t="str">
            <v>WEAPON</v>
          </cell>
          <cell r="C3138">
            <v>4</v>
          </cell>
          <cell r="D3138" t="str">
            <v>special</v>
          </cell>
          <cell r="E3138">
            <v>1</v>
          </cell>
          <cell r="F3138" t="str">
            <v>地狱护手</v>
          </cell>
        </row>
        <row r="3139">
          <cell r="A3139">
            <v>132645</v>
          </cell>
          <cell r="B3139" t="str">
            <v>WEAPON</v>
          </cell>
          <cell r="C3139">
            <v>5</v>
          </cell>
          <cell r="D3139" t="str">
            <v>weapon</v>
          </cell>
          <cell r="E3139">
            <v>1</v>
          </cell>
          <cell r="F3139" t="str">
            <v>地狱巨斧</v>
          </cell>
        </row>
        <row r="3140">
          <cell r="A3140">
            <v>132646</v>
          </cell>
          <cell r="B3140" t="str">
            <v>ARMOR</v>
          </cell>
          <cell r="C3140">
            <v>1</v>
          </cell>
          <cell r="D3140" t="str">
            <v>head</v>
          </cell>
          <cell r="E3140">
            <v>1</v>
          </cell>
          <cell r="F3140" t="str">
            <v>上古屠夫头盔</v>
          </cell>
        </row>
        <row r="3141">
          <cell r="A3141">
            <v>132647</v>
          </cell>
          <cell r="B3141" t="str">
            <v>ARMOR</v>
          </cell>
          <cell r="C3141">
            <v>2</v>
          </cell>
          <cell r="D3141" t="str">
            <v>body</v>
          </cell>
          <cell r="E3141">
            <v>1</v>
          </cell>
          <cell r="F3141" t="str">
            <v>上古屠夫护肩</v>
          </cell>
        </row>
        <row r="3142">
          <cell r="A3142">
            <v>132648</v>
          </cell>
          <cell r="B3142" t="str">
            <v>ARMOR</v>
          </cell>
          <cell r="C3142">
            <v>3</v>
          </cell>
          <cell r="D3142" t="str">
            <v>sarmor</v>
          </cell>
          <cell r="E3142">
            <v>1</v>
          </cell>
          <cell r="F3142" t="str">
            <v>上古屠夫胸甲</v>
          </cell>
        </row>
        <row r="3143">
          <cell r="A3143">
            <v>132649</v>
          </cell>
          <cell r="B3143" t="str">
            <v>WEAPON</v>
          </cell>
          <cell r="C3143">
            <v>4</v>
          </cell>
          <cell r="D3143" t="str">
            <v>special</v>
          </cell>
          <cell r="E3143">
            <v>1</v>
          </cell>
          <cell r="F3143" t="str">
            <v>上古屠夫护手</v>
          </cell>
        </row>
        <row r="3144">
          <cell r="A3144">
            <v>132650</v>
          </cell>
          <cell r="B3144" t="str">
            <v>WEAPON</v>
          </cell>
          <cell r="C3144">
            <v>5</v>
          </cell>
          <cell r="D3144" t="str">
            <v>weapon</v>
          </cell>
          <cell r="E3144">
            <v>1</v>
          </cell>
          <cell r="F3144" t="str">
            <v>上古屠夫巨斧</v>
          </cell>
        </row>
        <row r="3145">
          <cell r="A3145">
            <v>132651</v>
          </cell>
          <cell r="B3145" t="str">
            <v>ARMOR</v>
          </cell>
          <cell r="C3145">
            <v>1</v>
          </cell>
          <cell r="D3145" t="str">
            <v>head</v>
          </cell>
          <cell r="E3145">
            <v>1</v>
          </cell>
          <cell r="F3145" t="str">
            <v>巨龙头盔</v>
          </cell>
        </row>
        <row r="3146">
          <cell r="A3146">
            <v>132652</v>
          </cell>
          <cell r="B3146" t="str">
            <v>ARMOR</v>
          </cell>
          <cell r="C3146">
            <v>2</v>
          </cell>
          <cell r="D3146" t="str">
            <v>body</v>
          </cell>
          <cell r="E3146">
            <v>1</v>
          </cell>
          <cell r="F3146" t="str">
            <v>巨龙护肩</v>
          </cell>
        </row>
        <row r="3147">
          <cell r="A3147">
            <v>132653</v>
          </cell>
          <cell r="B3147" t="str">
            <v>ARMOR</v>
          </cell>
          <cell r="C3147">
            <v>3</v>
          </cell>
          <cell r="D3147" t="str">
            <v>sarmor</v>
          </cell>
          <cell r="E3147">
            <v>1</v>
          </cell>
          <cell r="F3147" t="str">
            <v>巨龙胸甲</v>
          </cell>
        </row>
        <row r="3148">
          <cell r="A3148">
            <v>132654</v>
          </cell>
          <cell r="B3148" t="str">
            <v>WEAPON</v>
          </cell>
          <cell r="C3148">
            <v>4</v>
          </cell>
          <cell r="D3148" t="str">
            <v>special</v>
          </cell>
          <cell r="E3148">
            <v>1</v>
          </cell>
          <cell r="F3148" t="str">
            <v>巨龙护手</v>
          </cell>
        </row>
        <row r="3149">
          <cell r="A3149">
            <v>132655</v>
          </cell>
          <cell r="B3149" t="str">
            <v>WEAPON</v>
          </cell>
          <cell r="C3149">
            <v>5</v>
          </cell>
          <cell r="D3149" t="str">
            <v>weapon</v>
          </cell>
          <cell r="E3149">
            <v>1</v>
          </cell>
          <cell r="F3149" t="str">
            <v>巨龙巨斧</v>
          </cell>
        </row>
        <row r="3150">
          <cell r="A3150">
            <v>132656</v>
          </cell>
          <cell r="B3150" t="str">
            <v>ARMOR</v>
          </cell>
          <cell r="C3150">
            <v>1</v>
          </cell>
          <cell r="D3150" t="str">
            <v>head</v>
          </cell>
          <cell r="E3150">
            <v>1</v>
          </cell>
          <cell r="F3150" t="str">
            <v>魔古末裔头盔</v>
          </cell>
        </row>
        <row r="3151">
          <cell r="A3151">
            <v>132657</v>
          </cell>
          <cell r="B3151" t="str">
            <v>ARMOR</v>
          </cell>
          <cell r="C3151">
            <v>2</v>
          </cell>
          <cell r="D3151" t="str">
            <v>body</v>
          </cell>
          <cell r="E3151">
            <v>1</v>
          </cell>
          <cell r="F3151" t="str">
            <v>魔古末裔护肩</v>
          </cell>
        </row>
        <row r="3152">
          <cell r="A3152">
            <v>132658</v>
          </cell>
          <cell r="B3152" t="str">
            <v>ARMOR</v>
          </cell>
          <cell r="C3152">
            <v>3</v>
          </cell>
          <cell r="D3152" t="str">
            <v>sarmor</v>
          </cell>
          <cell r="E3152">
            <v>1</v>
          </cell>
          <cell r="F3152" t="str">
            <v>魔古末裔胸甲</v>
          </cell>
        </row>
        <row r="3153">
          <cell r="A3153">
            <v>132659</v>
          </cell>
          <cell r="B3153" t="str">
            <v>WEAPON</v>
          </cell>
          <cell r="C3153">
            <v>4</v>
          </cell>
          <cell r="D3153" t="str">
            <v>special</v>
          </cell>
          <cell r="E3153">
            <v>1</v>
          </cell>
          <cell r="F3153" t="str">
            <v>魔古末裔护手</v>
          </cell>
        </row>
        <row r="3154">
          <cell r="A3154">
            <v>132660</v>
          </cell>
          <cell r="B3154" t="str">
            <v>WEAPON</v>
          </cell>
          <cell r="C3154">
            <v>5</v>
          </cell>
          <cell r="D3154" t="str">
            <v>weapon</v>
          </cell>
          <cell r="E3154">
            <v>1</v>
          </cell>
          <cell r="F3154" t="str">
            <v>魔古末裔巨斧</v>
          </cell>
        </row>
        <row r="3155">
          <cell r="A3155">
            <v>132661</v>
          </cell>
          <cell r="B3155" t="str">
            <v>ARMOR</v>
          </cell>
          <cell r="C3155">
            <v>1</v>
          </cell>
          <cell r="D3155" t="str">
            <v>head</v>
          </cell>
          <cell r="E3155">
            <v>1</v>
          </cell>
          <cell r="F3155" t="str">
            <v>回响之环头盔</v>
          </cell>
        </row>
        <row r="3156">
          <cell r="A3156">
            <v>132662</v>
          </cell>
          <cell r="B3156" t="str">
            <v>ARMOR</v>
          </cell>
          <cell r="C3156">
            <v>2</v>
          </cell>
          <cell r="D3156" t="str">
            <v>body</v>
          </cell>
          <cell r="E3156">
            <v>1</v>
          </cell>
          <cell r="F3156" t="str">
            <v>回响之环护肩</v>
          </cell>
        </row>
        <row r="3157">
          <cell r="A3157">
            <v>132663</v>
          </cell>
          <cell r="B3157" t="str">
            <v>ARMOR</v>
          </cell>
          <cell r="C3157">
            <v>3</v>
          </cell>
          <cell r="D3157" t="str">
            <v>sarmor</v>
          </cell>
          <cell r="E3157">
            <v>1</v>
          </cell>
          <cell r="F3157" t="str">
            <v>回响之环胸甲</v>
          </cell>
        </row>
        <row r="3158">
          <cell r="A3158">
            <v>132664</v>
          </cell>
          <cell r="B3158" t="str">
            <v>WEAPON</v>
          </cell>
          <cell r="C3158">
            <v>4</v>
          </cell>
          <cell r="D3158" t="str">
            <v>special</v>
          </cell>
          <cell r="E3158">
            <v>1</v>
          </cell>
          <cell r="F3158" t="str">
            <v>回响之环护手</v>
          </cell>
        </row>
        <row r="3159">
          <cell r="A3159">
            <v>132665</v>
          </cell>
          <cell r="B3159" t="str">
            <v>WEAPON</v>
          </cell>
          <cell r="C3159">
            <v>5</v>
          </cell>
          <cell r="D3159" t="str">
            <v>weapon</v>
          </cell>
          <cell r="E3159">
            <v>1</v>
          </cell>
          <cell r="F3159" t="str">
            <v>回响之环巨斧</v>
          </cell>
        </row>
        <row r="3160">
          <cell r="A3160">
            <v>132666</v>
          </cell>
          <cell r="B3160" t="str">
            <v>ARMOR</v>
          </cell>
          <cell r="C3160">
            <v>1</v>
          </cell>
          <cell r="D3160" t="str">
            <v>head</v>
          </cell>
          <cell r="E3160">
            <v>1</v>
          </cell>
          <cell r="F3160" t="str">
            <v>角斗士头盔</v>
          </cell>
        </row>
        <row r="3161">
          <cell r="A3161">
            <v>132667</v>
          </cell>
          <cell r="B3161" t="str">
            <v>ARMOR</v>
          </cell>
          <cell r="C3161">
            <v>2</v>
          </cell>
          <cell r="D3161" t="str">
            <v>body</v>
          </cell>
          <cell r="E3161">
            <v>1</v>
          </cell>
          <cell r="F3161" t="str">
            <v>角斗士护肩</v>
          </cell>
        </row>
        <row r="3162">
          <cell r="A3162">
            <v>132668</v>
          </cell>
          <cell r="B3162" t="str">
            <v>ARMOR</v>
          </cell>
          <cell r="C3162">
            <v>3</v>
          </cell>
          <cell r="D3162" t="str">
            <v>sarmor</v>
          </cell>
          <cell r="E3162">
            <v>1</v>
          </cell>
          <cell r="F3162" t="str">
            <v>角斗士胸甲</v>
          </cell>
        </row>
        <row r="3163">
          <cell r="A3163">
            <v>132669</v>
          </cell>
          <cell r="B3163" t="str">
            <v>WEAPON</v>
          </cell>
          <cell r="C3163">
            <v>4</v>
          </cell>
          <cell r="D3163" t="str">
            <v>special</v>
          </cell>
          <cell r="E3163">
            <v>1</v>
          </cell>
          <cell r="F3163" t="str">
            <v>角斗士护手</v>
          </cell>
        </row>
        <row r="3164">
          <cell r="A3164">
            <v>132670</v>
          </cell>
          <cell r="B3164" t="str">
            <v>WEAPON</v>
          </cell>
          <cell r="C3164">
            <v>5</v>
          </cell>
          <cell r="D3164" t="str">
            <v>weapon</v>
          </cell>
          <cell r="E3164">
            <v>1</v>
          </cell>
          <cell r="F3164" t="str">
            <v>角斗士巨斧</v>
          </cell>
        </row>
        <row r="3165">
          <cell r="A3165">
            <v>132671</v>
          </cell>
          <cell r="B3165" t="str">
            <v>ARMOR</v>
          </cell>
          <cell r="C3165">
            <v>1</v>
          </cell>
          <cell r="D3165" t="str">
            <v>head</v>
          </cell>
          <cell r="E3165">
            <v>1</v>
          </cell>
          <cell r="F3165" t="str">
            <v>灾变头盔</v>
          </cell>
        </row>
        <row r="3166">
          <cell r="A3166">
            <v>132672</v>
          </cell>
          <cell r="B3166" t="str">
            <v>ARMOR</v>
          </cell>
          <cell r="C3166">
            <v>2</v>
          </cell>
          <cell r="D3166" t="str">
            <v>body</v>
          </cell>
          <cell r="E3166">
            <v>1</v>
          </cell>
          <cell r="F3166" t="str">
            <v>灾变护肩</v>
          </cell>
        </row>
        <row r="3167">
          <cell r="A3167">
            <v>132673</v>
          </cell>
          <cell r="B3167" t="str">
            <v>ARMOR</v>
          </cell>
          <cell r="C3167">
            <v>3</v>
          </cell>
          <cell r="D3167" t="str">
            <v>sarmor</v>
          </cell>
          <cell r="E3167">
            <v>1</v>
          </cell>
          <cell r="F3167" t="str">
            <v>灾变胸甲</v>
          </cell>
        </row>
        <row r="3168">
          <cell r="A3168">
            <v>132674</v>
          </cell>
          <cell r="B3168" t="str">
            <v>WEAPON</v>
          </cell>
          <cell r="C3168">
            <v>4</v>
          </cell>
          <cell r="D3168" t="str">
            <v>special</v>
          </cell>
          <cell r="E3168">
            <v>1</v>
          </cell>
          <cell r="F3168" t="str">
            <v>灾变护手</v>
          </cell>
        </row>
        <row r="3169">
          <cell r="A3169">
            <v>132675</v>
          </cell>
          <cell r="B3169" t="str">
            <v>WEAPON</v>
          </cell>
          <cell r="C3169">
            <v>5</v>
          </cell>
          <cell r="D3169" t="str">
            <v>weapon</v>
          </cell>
          <cell r="E3169">
            <v>1</v>
          </cell>
          <cell r="F3169" t="str">
            <v>灾变巨斧</v>
          </cell>
        </row>
        <row r="3170">
          <cell r="A3170">
            <v>132676</v>
          </cell>
          <cell r="B3170" t="str">
            <v>ARMOR</v>
          </cell>
          <cell r="C3170">
            <v>1</v>
          </cell>
          <cell r="D3170" t="str">
            <v>head</v>
          </cell>
          <cell r="E3170">
            <v>1</v>
          </cell>
          <cell r="F3170" t="str">
            <v>暴虐头盔</v>
          </cell>
        </row>
        <row r="3171">
          <cell r="A3171">
            <v>132677</v>
          </cell>
          <cell r="B3171" t="str">
            <v>ARMOR</v>
          </cell>
          <cell r="C3171">
            <v>2</v>
          </cell>
          <cell r="D3171" t="str">
            <v>body</v>
          </cell>
          <cell r="E3171">
            <v>1</v>
          </cell>
          <cell r="F3171" t="str">
            <v>暴虐护肩</v>
          </cell>
        </row>
        <row r="3172">
          <cell r="A3172">
            <v>132678</v>
          </cell>
          <cell r="B3172" t="str">
            <v>ARMOR</v>
          </cell>
          <cell r="C3172">
            <v>3</v>
          </cell>
          <cell r="D3172" t="str">
            <v>sarmor</v>
          </cell>
          <cell r="E3172">
            <v>1</v>
          </cell>
          <cell r="F3172" t="str">
            <v>暴虐胸甲</v>
          </cell>
        </row>
        <row r="3173">
          <cell r="A3173">
            <v>132679</v>
          </cell>
          <cell r="B3173" t="str">
            <v>WEAPON</v>
          </cell>
          <cell r="C3173">
            <v>4</v>
          </cell>
          <cell r="D3173" t="str">
            <v>special</v>
          </cell>
          <cell r="E3173">
            <v>1</v>
          </cell>
          <cell r="F3173" t="str">
            <v>暴虐护手</v>
          </cell>
        </row>
        <row r="3174">
          <cell r="A3174">
            <v>132680</v>
          </cell>
          <cell r="B3174" t="str">
            <v>WEAPON</v>
          </cell>
          <cell r="C3174">
            <v>5</v>
          </cell>
          <cell r="D3174" t="str">
            <v>weapon</v>
          </cell>
          <cell r="E3174">
            <v>1</v>
          </cell>
          <cell r="F3174" t="str">
            <v>暴虐巨斧</v>
          </cell>
        </row>
        <row r="3175">
          <cell r="A3175">
            <v>132681</v>
          </cell>
          <cell r="B3175" t="str">
            <v>ARMOR</v>
          </cell>
          <cell r="C3175">
            <v>1</v>
          </cell>
          <cell r="D3175" t="str">
            <v>head</v>
          </cell>
          <cell r="E3175">
            <v>1</v>
          </cell>
          <cell r="F3175" t="str">
            <v>恶孽头盔</v>
          </cell>
        </row>
        <row r="3176">
          <cell r="A3176">
            <v>132682</v>
          </cell>
          <cell r="B3176" t="str">
            <v>ARMOR</v>
          </cell>
          <cell r="C3176">
            <v>2</v>
          </cell>
          <cell r="D3176" t="str">
            <v>body</v>
          </cell>
          <cell r="E3176">
            <v>1</v>
          </cell>
          <cell r="F3176" t="str">
            <v>恶孽护肩</v>
          </cell>
        </row>
        <row r="3177">
          <cell r="A3177">
            <v>132683</v>
          </cell>
          <cell r="B3177" t="str">
            <v>ARMOR</v>
          </cell>
          <cell r="C3177">
            <v>3</v>
          </cell>
          <cell r="D3177" t="str">
            <v>sarmor</v>
          </cell>
          <cell r="E3177">
            <v>1</v>
          </cell>
          <cell r="F3177" t="str">
            <v>恶孽胸甲</v>
          </cell>
        </row>
        <row r="3178">
          <cell r="A3178">
            <v>132684</v>
          </cell>
          <cell r="B3178" t="str">
            <v>WEAPON</v>
          </cell>
          <cell r="C3178">
            <v>4</v>
          </cell>
          <cell r="D3178" t="str">
            <v>special</v>
          </cell>
          <cell r="E3178">
            <v>1</v>
          </cell>
          <cell r="F3178" t="str">
            <v>恶孽护手</v>
          </cell>
        </row>
        <row r="3179">
          <cell r="A3179">
            <v>132685</v>
          </cell>
          <cell r="B3179" t="str">
            <v>WEAPON</v>
          </cell>
          <cell r="C3179">
            <v>5</v>
          </cell>
          <cell r="D3179" t="str">
            <v>weapon</v>
          </cell>
          <cell r="E3179">
            <v>1</v>
          </cell>
          <cell r="F3179" t="str">
            <v>恶孽巨斧</v>
          </cell>
        </row>
        <row r="3180">
          <cell r="A3180">
            <v>132686</v>
          </cell>
          <cell r="B3180" t="str">
            <v>ARMOR</v>
          </cell>
          <cell r="C3180">
            <v>1</v>
          </cell>
          <cell r="D3180" t="str">
            <v>head</v>
          </cell>
          <cell r="E3180">
            <v>1</v>
          </cell>
          <cell r="F3180" t="str">
            <v>乌瑞恩头盔</v>
          </cell>
        </row>
        <row r="3181">
          <cell r="A3181">
            <v>132687</v>
          </cell>
          <cell r="B3181" t="str">
            <v>ARMOR</v>
          </cell>
          <cell r="C3181">
            <v>2</v>
          </cell>
          <cell r="D3181" t="str">
            <v>body</v>
          </cell>
          <cell r="E3181">
            <v>1</v>
          </cell>
          <cell r="F3181" t="str">
            <v>乌瑞恩护肩</v>
          </cell>
        </row>
        <row r="3182">
          <cell r="A3182">
            <v>132688</v>
          </cell>
          <cell r="B3182" t="str">
            <v>ARMOR</v>
          </cell>
          <cell r="C3182">
            <v>3</v>
          </cell>
          <cell r="D3182" t="str">
            <v>sarmor</v>
          </cell>
          <cell r="E3182">
            <v>1</v>
          </cell>
          <cell r="F3182" t="str">
            <v>乌瑞恩胸甲</v>
          </cell>
        </row>
        <row r="3183">
          <cell r="A3183">
            <v>132689</v>
          </cell>
          <cell r="B3183" t="str">
            <v>WEAPON</v>
          </cell>
          <cell r="C3183">
            <v>4</v>
          </cell>
          <cell r="D3183" t="str">
            <v>special</v>
          </cell>
          <cell r="E3183">
            <v>1</v>
          </cell>
          <cell r="F3183" t="str">
            <v>乌瑞恩护手</v>
          </cell>
        </row>
        <row r="3184">
          <cell r="A3184">
            <v>132690</v>
          </cell>
          <cell r="B3184" t="str">
            <v>WEAPON</v>
          </cell>
          <cell r="C3184">
            <v>5</v>
          </cell>
          <cell r="D3184" t="str">
            <v>weapon</v>
          </cell>
          <cell r="E3184">
            <v>1</v>
          </cell>
          <cell r="F3184" t="str">
            <v>乌瑞恩巨斧</v>
          </cell>
        </row>
        <row r="3185">
          <cell r="A3185">
            <v>132691</v>
          </cell>
          <cell r="B3185" t="str">
            <v>ARMOR</v>
          </cell>
          <cell r="C3185">
            <v>1</v>
          </cell>
          <cell r="D3185" t="str">
            <v>head</v>
          </cell>
          <cell r="E3185">
            <v>1</v>
          </cell>
          <cell r="F3185" t="str">
            <v>原祖角斗士头盔</v>
          </cell>
        </row>
        <row r="3186">
          <cell r="A3186">
            <v>132692</v>
          </cell>
          <cell r="B3186" t="str">
            <v>ARMOR</v>
          </cell>
          <cell r="C3186">
            <v>2</v>
          </cell>
          <cell r="D3186" t="str">
            <v>body</v>
          </cell>
          <cell r="E3186">
            <v>1</v>
          </cell>
          <cell r="F3186" t="str">
            <v>原祖角斗士护肩</v>
          </cell>
        </row>
        <row r="3187">
          <cell r="A3187">
            <v>132693</v>
          </cell>
          <cell r="B3187" t="str">
            <v>ARMOR</v>
          </cell>
          <cell r="C3187">
            <v>3</v>
          </cell>
          <cell r="D3187" t="str">
            <v>sarmor</v>
          </cell>
          <cell r="E3187">
            <v>1</v>
          </cell>
          <cell r="F3187" t="str">
            <v>原祖角斗士胸甲</v>
          </cell>
        </row>
        <row r="3188">
          <cell r="A3188">
            <v>132694</v>
          </cell>
          <cell r="B3188" t="str">
            <v>WEAPON</v>
          </cell>
          <cell r="C3188">
            <v>4</v>
          </cell>
          <cell r="D3188" t="str">
            <v>special</v>
          </cell>
          <cell r="E3188">
            <v>1</v>
          </cell>
          <cell r="F3188" t="str">
            <v>原祖角斗士护手</v>
          </cell>
        </row>
        <row r="3189">
          <cell r="A3189">
            <v>132695</v>
          </cell>
          <cell r="B3189" t="str">
            <v>WEAPON</v>
          </cell>
          <cell r="C3189">
            <v>5</v>
          </cell>
          <cell r="D3189" t="str">
            <v>weapon</v>
          </cell>
          <cell r="E3189">
            <v>1</v>
          </cell>
          <cell r="F3189" t="str">
            <v>原祖角斗士巨斧</v>
          </cell>
        </row>
        <row r="3190">
          <cell r="A3190">
            <v>132696</v>
          </cell>
          <cell r="B3190" t="str">
            <v>ARMOR</v>
          </cell>
          <cell r="C3190">
            <v>1</v>
          </cell>
          <cell r="D3190" t="str">
            <v>head</v>
          </cell>
          <cell r="E3190">
            <v>1</v>
          </cell>
          <cell r="F3190" t="str">
            <v>残忍头盔</v>
          </cell>
        </row>
        <row r="3191">
          <cell r="A3191">
            <v>132697</v>
          </cell>
          <cell r="B3191" t="str">
            <v>ARMOR</v>
          </cell>
          <cell r="C3191">
            <v>2</v>
          </cell>
          <cell r="D3191" t="str">
            <v>body</v>
          </cell>
          <cell r="E3191">
            <v>1</v>
          </cell>
          <cell r="F3191" t="str">
            <v>残忍护肩</v>
          </cell>
        </row>
        <row r="3192">
          <cell r="A3192">
            <v>132698</v>
          </cell>
          <cell r="B3192" t="str">
            <v>ARMOR</v>
          </cell>
          <cell r="C3192">
            <v>3</v>
          </cell>
          <cell r="D3192" t="str">
            <v>sarmor</v>
          </cell>
          <cell r="E3192">
            <v>1</v>
          </cell>
          <cell r="F3192" t="str">
            <v>残忍胸甲</v>
          </cell>
        </row>
        <row r="3193">
          <cell r="A3193">
            <v>132699</v>
          </cell>
          <cell r="B3193" t="str">
            <v>WEAPON</v>
          </cell>
          <cell r="C3193">
            <v>4</v>
          </cell>
          <cell r="D3193" t="str">
            <v>special</v>
          </cell>
          <cell r="E3193">
            <v>1</v>
          </cell>
          <cell r="F3193" t="str">
            <v>残忍护手</v>
          </cell>
        </row>
        <row r="3194">
          <cell r="A3194">
            <v>132700</v>
          </cell>
          <cell r="B3194" t="str">
            <v>WEAPON</v>
          </cell>
          <cell r="C3194">
            <v>5</v>
          </cell>
          <cell r="D3194" t="str">
            <v>weapon</v>
          </cell>
          <cell r="E3194">
            <v>1</v>
          </cell>
          <cell r="F3194" t="str">
            <v>残忍巨斧</v>
          </cell>
        </row>
        <row r="3195">
          <cell r="A3195">
            <v>132701</v>
          </cell>
          <cell r="B3195" t="str">
            <v>ARMOR</v>
          </cell>
          <cell r="C3195">
            <v>1</v>
          </cell>
          <cell r="D3195" t="str">
            <v>head</v>
          </cell>
          <cell r="E3195">
            <v>1</v>
          </cell>
          <cell r="F3195" t="str">
            <v>獠牙刺杀头盔</v>
          </cell>
        </row>
        <row r="3196">
          <cell r="A3196">
            <v>132702</v>
          </cell>
          <cell r="B3196" t="str">
            <v>ARMOR</v>
          </cell>
          <cell r="C3196">
            <v>2</v>
          </cell>
          <cell r="D3196" t="str">
            <v>body</v>
          </cell>
          <cell r="E3196">
            <v>1</v>
          </cell>
          <cell r="F3196" t="str">
            <v>獠牙刺杀护肩</v>
          </cell>
        </row>
        <row r="3197">
          <cell r="A3197">
            <v>132703</v>
          </cell>
          <cell r="B3197" t="str">
            <v>ARMOR</v>
          </cell>
          <cell r="C3197">
            <v>3</v>
          </cell>
          <cell r="D3197" t="str">
            <v>sarmor</v>
          </cell>
          <cell r="E3197">
            <v>1</v>
          </cell>
          <cell r="F3197" t="str">
            <v>獠牙刺杀胸甲</v>
          </cell>
        </row>
        <row r="3198">
          <cell r="A3198">
            <v>132704</v>
          </cell>
          <cell r="B3198" t="str">
            <v>WEAPON</v>
          </cell>
          <cell r="C3198">
            <v>4</v>
          </cell>
          <cell r="D3198" t="str">
            <v>special</v>
          </cell>
          <cell r="E3198">
            <v>1</v>
          </cell>
          <cell r="F3198" t="str">
            <v>獠牙刺杀护手</v>
          </cell>
        </row>
        <row r="3199">
          <cell r="A3199">
            <v>132705</v>
          </cell>
          <cell r="B3199" t="str">
            <v>WEAPON</v>
          </cell>
          <cell r="C3199">
            <v>5</v>
          </cell>
          <cell r="D3199" t="str">
            <v>weapon</v>
          </cell>
          <cell r="E3199">
            <v>1</v>
          </cell>
          <cell r="F3199" t="str">
            <v>獠牙刺杀巨斧</v>
          </cell>
        </row>
        <row r="3200">
          <cell r="A3200">
            <v>132706</v>
          </cell>
          <cell r="B3200" t="str">
            <v>ARMOR</v>
          </cell>
          <cell r="C3200">
            <v>1</v>
          </cell>
          <cell r="D3200" t="str">
            <v>head</v>
          </cell>
          <cell r="E3200">
            <v>1</v>
          </cell>
          <cell r="F3200" t="str">
            <v>钢铁之怒头盔</v>
          </cell>
        </row>
        <row r="3201">
          <cell r="A3201">
            <v>132707</v>
          </cell>
          <cell r="B3201" t="str">
            <v>ARMOR</v>
          </cell>
          <cell r="C3201">
            <v>2</v>
          </cell>
          <cell r="D3201" t="str">
            <v>body</v>
          </cell>
          <cell r="E3201">
            <v>1</v>
          </cell>
          <cell r="F3201" t="str">
            <v>钢铁之怒护肩</v>
          </cell>
        </row>
        <row r="3202">
          <cell r="A3202">
            <v>132708</v>
          </cell>
          <cell r="B3202" t="str">
            <v>ARMOR</v>
          </cell>
          <cell r="C3202">
            <v>3</v>
          </cell>
          <cell r="D3202" t="str">
            <v>sarmor</v>
          </cell>
          <cell r="E3202">
            <v>1</v>
          </cell>
          <cell r="F3202" t="str">
            <v>钢铁之怒胸甲</v>
          </cell>
        </row>
        <row r="3203">
          <cell r="A3203">
            <v>132709</v>
          </cell>
          <cell r="B3203" t="str">
            <v>WEAPON</v>
          </cell>
          <cell r="C3203">
            <v>4</v>
          </cell>
          <cell r="D3203" t="str">
            <v>special</v>
          </cell>
          <cell r="E3203">
            <v>1</v>
          </cell>
          <cell r="F3203" t="str">
            <v>钢铁之怒护手</v>
          </cell>
        </row>
        <row r="3204">
          <cell r="A3204">
            <v>132710</v>
          </cell>
          <cell r="B3204" t="str">
            <v>WEAPON</v>
          </cell>
          <cell r="C3204">
            <v>5</v>
          </cell>
          <cell r="D3204" t="str">
            <v>weapon</v>
          </cell>
          <cell r="E3204">
            <v>1</v>
          </cell>
          <cell r="F3204" t="str">
            <v>钢铁之怒巨斧</v>
          </cell>
        </row>
        <row r="3205">
          <cell r="A3205">
            <v>132711</v>
          </cell>
          <cell r="B3205" t="str">
            <v>ARMOR</v>
          </cell>
          <cell r="C3205">
            <v>1</v>
          </cell>
          <cell r="D3205" t="str">
            <v>head</v>
          </cell>
          <cell r="E3205">
            <v>1</v>
          </cell>
          <cell r="F3205" t="str">
            <v>冷漠头盔</v>
          </cell>
        </row>
        <row r="3206">
          <cell r="A3206">
            <v>132712</v>
          </cell>
          <cell r="B3206" t="str">
            <v>ARMOR</v>
          </cell>
          <cell r="C3206">
            <v>2</v>
          </cell>
          <cell r="D3206" t="str">
            <v>body</v>
          </cell>
          <cell r="E3206">
            <v>1</v>
          </cell>
          <cell r="F3206" t="str">
            <v>冷漠护肩</v>
          </cell>
        </row>
        <row r="3207">
          <cell r="A3207">
            <v>132713</v>
          </cell>
          <cell r="B3207" t="str">
            <v>ARMOR</v>
          </cell>
          <cell r="C3207">
            <v>3</v>
          </cell>
          <cell r="D3207" t="str">
            <v>sarmor</v>
          </cell>
          <cell r="E3207">
            <v>1</v>
          </cell>
          <cell r="F3207" t="str">
            <v>冷漠胸甲</v>
          </cell>
        </row>
        <row r="3208">
          <cell r="A3208">
            <v>132714</v>
          </cell>
          <cell r="B3208" t="str">
            <v>WEAPON</v>
          </cell>
          <cell r="C3208">
            <v>4</v>
          </cell>
          <cell r="D3208" t="str">
            <v>special</v>
          </cell>
          <cell r="E3208">
            <v>1</v>
          </cell>
          <cell r="F3208" t="str">
            <v>冷漠护手</v>
          </cell>
        </row>
        <row r="3209">
          <cell r="A3209">
            <v>132715</v>
          </cell>
          <cell r="B3209" t="str">
            <v>WEAPON</v>
          </cell>
          <cell r="C3209">
            <v>5</v>
          </cell>
          <cell r="D3209" t="str">
            <v>weapon</v>
          </cell>
          <cell r="E3209">
            <v>1</v>
          </cell>
          <cell r="F3209" t="str">
            <v>冷漠巨斧</v>
          </cell>
        </row>
        <row r="3210">
          <cell r="A3210">
            <v>132716</v>
          </cell>
          <cell r="B3210" t="str">
            <v>ARMOR</v>
          </cell>
          <cell r="C3210">
            <v>1</v>
          </cell>
          <cell r="D3210" t="str">
            <v>head</v>
          </cell>
          <cell r="E3210">
            <v>1</v>
          </cell>
          <cell r="F3210" t="str">
            <v>泰坦守护者头盔</v>
          </cell>
        </row>
        <row r="3211">
          <cell r="A3211">
            <v>132717</v>
          </cell>
          <cell r="B3211" t="str">
            <v>ARMOR</v>
          </cell>
          <cell r="C3211">
            <v>2</v>
          </cell>
          <cell r="D3211" t="str">
            <v>body</v>
          </cell>
          <cell r="E3211">
            <v>1</v>
          </cell>
          <cell r="F3211" t="str">
            <v>泰坦守护者护肩</v>
          </cell>
        </row>
        <row r="3212">
          <cell r="A3212">
            <v>132718</v>
          </cell>
          <cell r="B3212" t="str">
            <v>ARMOR</v>
          </cell>
          <cell r="C3212">
            <v>3</v>
          </cell>
          <cell r="D3212" t="str">
            <v>sarmor</v>
          </cell>
          <cell r="E3212">
            <v>1</v>
          </cell>
          <cell r="F3212" t="str">
            <v>泰坦守护者胸甲</v>
          </cell>
        </row>
        <row r="3213">
          <cell r="A3213">
            <v>132719</v>
          </cell>
          <cell r="B3213" t="str">
            <v>WEAPON</v>
          </cell>
          <cell r="C3213">
            <v>4</v>
          </cell>
          <cell r="D3213" t="str">
            <v>special</v>
          </cell>
          <cell r="E3213">
            <v>1</v>
          </cell>
          <cell r="F3213" t="str">
            <v>泰坦守护者护手</v>
          </cell>
        </row>
        <row r="3214">
          <cell r="A3214">
            <v>132720</v>
          </cell>
          <cell r="B3214" t="str">
            <v>WEAPON</v>
          </cell>
          <cell r="C3214">
            <v>5</v>
          </cell>
          <cell r="D3214" t="str">
            <v>weapon</v>
          </cell>
          <cell r="E3214">
            <v>1</v>
          </cell>
          <cell r="F3214" t="str">
            <v>泰坦守护者巨斧</v>
          </cell>
        </row>
        <row r="3215">
          <cell r="A3215">
            <v>132721</v>
          </cell>
          <cell r="B3215" t="str">
            <v>ARMOR</v>
          </cell>
          <cell r="C3215">
            <v>1</v>
          </cell>
          <cell r="D3215" t="str">
            <v>head</v>
          </cell>
          <cell r="E3215">
            <v>1</v>
          </cell>
          <cell r="F3215" t="str">
            <v>地狱咆哮头盔</v>
          </cell>
        </row>
        <row r="3216">
          <cell r="A3216">
            <v>132722</v>
          </cell>
          <cell r="B3216" t="str">
            <v>ARMOR</v>
          </cell>
          <cell r="C3216">
            <v>2</v>
          </cell>
          <cell r="D3216" t="str">
            <v>body</v>
          </cell>
          <cell r="E3216">
            <v>1</v>
          </cell>
          <cell r="F3216" t="str">
            <v>地狱咆哮护肩</v>
          </cell>
        </row>
        <row r="3217">
          <cell r="A3217">
            <v>132723</v>
          </cell>
          <cell r="B3217" t="str">
            <v>ARMOR</v>
          </cell>
          <cell r="C3217">
            <v>3</v>
          </cell>
          <cell r="D3217" t="str">
            <v>sarmor</v>
          </cell>
          <cell r="E3217">
            <v>1</v>
          </cell>
          <cell r="F3217" t="str">
            <v>地狱咆哮胸甲</v>
          </cell>
        </row>
        <row r="3218">
          <cell r="A3218">
            <v>132724</v>
          </cell>
          <cell r="B3218" t="str">
            <v>WEAPON</v>
          </cell>
          <cell r="C3218">
            <v>4</v>
          </cell>
          <cell r="D3218" t="str">
            <v>special</v>
          </cell>
          <cell r="E3218">
            <v>1</v>
          </cell>
          <cell r="F3218" t="str">
            <v>地狱咆哮护手</v>
          </cell>
        </row>
        <row r="3219">
          <cell r="A3219">
            <v>132725</v>
          </cell>
          <cell r="B3219" t="str">
            <v>WEAPON</v>
          </cell>
          <cell r="C3219">
            <v>5</v>
          </cell>
          <cell r="D3219" t="str">
            <v>weapon</v>
          </cell>
          <cell r="E3219">
            <v>1</v>
          </cell>
          <cell r="F3219" t="str">
            <v>地狱咆哮巨斧</v>
          </cell>
        </row>
        <row r="3220">
          <cell r="A3220">
            <v>132726</v>
          </cell>
          <cell r="B3220" t="str">
            <v>ARMOR</v>
          </cell>
          <cell r="C3220">
            <v>1</v>
          </cell>
          <cell r="D3220" t="str">
            <v>head</v>
          </cell>
          <cell r="E3220">
            <v>1</v>
          </cell>
          <cell r="F3220" t="str">
            <v>骄矜角斗士头盔</v>
          </cell>
        </row>
        <row r="3221">
          <cell r="A3221">
            <v>132727</v>
          </cell>
          <cell r="B3221" t="str">
            <v>ARMOR</v>
          </cell>
          <cell r="C3221">
            <v>2</v>
          </cell>
          <cell r="D3221" t="str">
            <v>body</v>
          </cell>
          <cell r="E3221">
            <v>1</v>
          </cell>
          <cell r="F3221" t="str">
            <v>骄矜角斗士护肩</v>
          </cell>
        </row>
        <row r="3222">
          <cell r="A3222">
            <v>132728</v>
          </cell>
          <cell r="B3222" t="str">
            <v>ARMOR</v>
          </cell>
          <cell r="C3222">
            <v>3</v>
          </cell>
          <cell r="D3222" t="str">
            <v>sarmor</v>
          </cell>
          <cell r="E3222">
            <v>1</v>
          </cell>
          <cell r="F3222" t="str">
            <v>骄矜角斗士胸甲</v>
          </cell>
        </row>
        <row r="3223">
          <cell r="A3223">
            <v>132729</v>
          </cell>
          <cell r="B3223" t="str">
            <v>WEAPON</v>
          </cell>
          <cell r="C3223">
            <v>4</v>
          </cell>
          <cell r="D3223" t="str">
            <v>special</v>
          </cell>
          <cell r="E3223">
            <v>1</v>
          </cell>
          <cell r="F3223" t="str">
            <v>骄矜角斗士护手</v>
          </cell>
        </row>
        <row r="3224">
          <cell r="A3224">
            <v>132730</v>
          </cell>
          <cell r="B3224" t="str">
            <v>WEAPON</v>
          </cell>
          <cell r="C3224">
            <v>5</v>
          </cell>
          <cell r="D3224" t="str">
            <v>weapon</v>
          </cell>
          <cell r="E3224">
            <v>1</v>
          </cell>
          <cell r="F3224" t="str">
            <v>骄矜角斗士巨斧</v>
          </cell>
        </row>
        <row r="3225">
          <cell r="A3225">
            <v>132731</v>
          </cell>
          <cell r="B3225" t="str">
            <v>ARMOR</v>
          </cell>
          <cell r="C3225">
            <v>1</v>
          </cell>
          <cell r="D3225" t="str">
            <v>head</v>
          </cell>
          <cell r="E3225">
            <v>1</v>
          </cell>
          <cell r="F3225" t="str">
            <v>铁穹烈焰头盔</v>
          </cell>
        </row>
        <row r="3226">
          <cell r="A3226">
            <v>132732</v>
          </cell>
          <cell r="B3226" t="str">
            <v>ARMOR</v>
          </cell>
          <cell r="C3226">
            <v>2</v>
          </cell>
          <cell r="D3226" t="str">
            <v>body</v>
          </cell>
          <cell r="E3226">
            <v>1</v>
          </cell>
          <cell r="F3226" t="str">
            <v>铁穹烈焰护肩</v>
          </cell>
        </row>
        <row r="3227">
          <cell r="A3227">
            <v>132733</v>
          </cell>
          <cell r="B3227" t="str">
            <v>ARMOR</v>
          </cell>
          <cell r="C3227">
            <v>3</v>
          </cell>
          <cell r="D3227" t="str">
            <v>sarmor</v>
          </cell>
          <cell r="E3227">
            <v>1</v>
          </cell>
          <cell r="F3227" t="str">
            <v>铁穹烈焰胸甲</v>
          </cell>
        </row>
        <row r="3228">
          <cell r="A3228">
            <v>132734</v>
          </cell>
          <cell r="B3228" t="str">
            <v>WEAPON</v>
          </cell>
          <cell r="C3228">
            <v>4</v>
          </cell>
          <cell r="D3228" t="str">
            <v>special</v>
          </cell>
          <cell r="E3228">
            <v>1</v>
          </cell>
          <cell r="F3228" t="str">
            <v>铁穹烈焰护手</v>
          </cell>
        </row>
        <row r="3229">
          <cell r="A3229">
            <v>132735</v>
          </cell>
          <cell r="B3229" t="str">
            <v>WEAPON</v>
          </cell>
          <cell r="C3229">
            <v>5</v>
          </cell>
          <cell r="D3229" t="str">
            <v>weapon</v>
          </cell>
          <cell r="E3229">
            <v>1</v>
          </cell>
          <cell r="F3229" t="str">
            <v>铁穹烈焰巨斧</v>
          </cell>
        </row>
        <row r="3230">
          <cell r="A3230">
            <v>132736</v>
          </cell>
          <cell r="B3230" t="str">
            <v>ARMOR</v>
          </cell>
          <cell r="C3230">
            <v>1</v>
          </cell>
          <cell r="D3230" t="str">
            <v>head</v>
          </cell>
          <cell r="E3230">
            <v>1</v>
          </cell>
          <cell r="F3230" t="str">
            <v>风暴镇压者头盔</v>
          </cell>
        </row>
        <row r="3231">
          <cell r="A3231">
            <v>132737</v>
          </cell>
          <cell r="B3231" t="str">
            <v>ARMOR</v>
          </cell>
          <cell r="C3231">
            <v>2</v>
          </cell>
          <cell r="D3231" t="str">
            <v>body</v>
          </cell>
          <cell r="E3231">
            <v>1</v>
          </cell>
          <cell r="F3231" t="str">
            <v>风暴镇压者护肩</v>
          </cell>
        </row>
        <row r="3232">
          <cell r="A3232">
            <v>132738</v>
          </cell>
          <cell r="B3232" t="str">
            <v>ARMOR</v>
          </cell>
          <cell r="C3232">
            <v>3</v>
          </cell>
          <cell r="D3232" t="str">
            <v>sarmor</v>
          </cell>
          <cell r="E3232">
            <v>1</v>
          </cell>
          <cell r="F3232" t="str">
            <v>风暴镇压者胸甲</v>
          </cell>
        </row>
        <row r="3233">
          <cell r="A3233">
            <v>132739</v>
          </cell>
          <cell r="B3233" t="str">
            <v>WEAPON</v>
          </cell>
          <cell r="C3233">
            <v>4</v>
          </cell>
          <cell r="D3233" t="str">
            <v>special</v>
          </cell>
          <cell r="E3233">
            <v>1</v>
          </cell>
          <cell r="F3233" t="str">
            <v>风暴镇压者护手</v>
          </cell>
        </row>
        <row r="3234">
          <cell r="A3234">
            <v>132740</v>
          </cell>
          <cell r="B3234" t="str">
            <v>WEAPON</v>
          </cell>
          <cell r="C3234">
            <v>5</v>
          </cell>
          <cell r="D3234" t="str">
            <v>weapon</v>
          </cell>
          <cell r="E3234">
            <v>1</v>
          </cell>
          <cell r="F3234" t="str">
            <v>风暴镇压者巨斧</v>
          </cell>
        </row>
        <row r="3235">
          <cell r="A3235">
            <v>132741</v>
          </cell>
          <cell r="B3235" t="str">
            <v>ARMOR</v>
          </cell>
          <cell r="C3235">
            <v>1</v>
          </cell>
          <cell r="D3235" t="str">
            <v>head</v>
          </cell>
          <cell r="E3235">
            <v>1</v>
          </cell>
          <cell r="F3235" t="str">
            <v>恶孽角斗士头盔</v>
          </cell>
        </row>
        <row r="3236">
          <cell r="A3236">
            <v>132742</v>
          </cell>
          <cell r="B3236" t="str">
            <v>ARMOR</v>
          </cell>
          <cell r="C3236">
            <v>2</v>
          </cell>
          <cell r="D3236" t="str">
            <v>body</v>
          </cell>
          <cell r="E3236">
            <v>1</v>
          </cell>
          <cell r="F3236" t="str">
            <v>恶孽角斗士护肩</v>
          </cell>
        </row>
        <row r="3237">
          <cell r="A3237">
            <v>132743</v>
          </cell>
          <cell r="B3237" t="str">
            <v>ARMOR</v>
          </cell>
          <cell r="C3237">
            <v>3</v>
          </cell>
          <cell r="D3237" t="str">
            <v>sarmor</v>
          </cell>
          <cell r="E3237">
            <v>1</v>
          </cell>
          <cell r="F3237" t="str">
            <v>恶孽角斗士胸甲</v>
          </cell>
        </row>
        <row r="3238">
          <cell r="A3238">
            <v>132744</v>
          </cell>
          <cell r="B3238" t="str">
            <v>WEAPON</v>
          </cell>
          <cell r="C3238">
            <v>4</v>
          </cell>
          <cell r="D3238" t="str">
            <v>special</v>
          </cell>
          <cell r="E3238">
            <v>1</v>
          </cell>
          <cell r="F3238" t="str">
            <v>恶孽角斗士护手</v>
          </cell>
        </row>
        <row r="3239">
          <cell r="A3239">
            <v>132745</v>
          </cell>
          <cell r="B3239" t="str">
            <v>WEAPON</v>
          </cell>
          <cell r="C3239">
            <v>5</v>
          </cell>
          <cell r="D3239" t="str">
            <v>weapon</v>
          </cell>
          <cell r="E3239">
            <v>1</v>
          </cell>
          <cell r="F3239" t="str">
            <v>恶孽角斗士巨斧</v>
          </cell>
        </row>
        <row r="3240">
          <cell r="A3240">
            <v>132746</v>
          </cell>
          <cell r="B3240" t="str">
            <v>ARMOR</v>
          </cell>
          <cell r="C3240">
            <v>1</v>
          </cell>
          <cell r="D3240" t="str">
            <v>head</v>
          </cell>
          <cell r="E3240">
            <v>1</v>
          </cell>
          <cell r="F3240" t="str">
            <v>猩红月牙头盔</v>
          </cell>
        </row>
        <row r="3241">
          <cell r="A3241">
            <v>132747</v>
          </cell>
          <cell r="B3241" t="str">
            <v>ARMOR</v>
          </cell>
          <cell r="C3241">
            <v>2</v>
          </cell>
          <cell r="D3241" t="str">
            <v>body</v>
          </cell>
          <cell r="E3241">
            <v>1</v>
          </cell>
          <cell r="F3241" t="str">
            <v>猩红月牙护肩</v>
          </cell>
        </row>
        <row r="3242">
          <cell r="A3242">
            <v>132748</v>
          </cell>
          <cell r="B3242" t="str">
            <v>ARMOR</v>
          </cell>
          <cell r="C3242">
            <v>3</v>
          </cell>
          <cell r="D3242" t="str">
            <v>sarmor</v>
          </cell>
          <cell r="E3242">
            <v>1</v>
          </cell>
          <cell r="F3242" t="str">
            <v>猩红月牙胸甲</v>
          </cell>
        </row>
        <row r="3243">
          <cell r="A3243">
            <v>132749</v>
          </cell>
          <cell r="B3243" t="str">
            <v>WEAPON</v>
          </cell>
          <cell r="C3243">
            <v>4</v>
          </cell>
          <cell r="D3243" t="str">
            <v>special</v>
          </cell>
          <cell r="E3243">
            <v>1</v>
          </cell>
          <cell r="F3243" t="str">
            <v>猩红月牙护手</v>
          </cell>
        </row>
        <row r="3244">
          <cell r="A3244">
            <v>132750</v>
          </cell>
          <cell r="B3244" t="str">
            <v>WEAPON</v>
          </cell>
          <cell r="C3244">
            <v>5</v>
          </cell>
          <cell r="D3244" t="str">
            <v>weapon</v>
          </cell>
          <cell r="E3244">
            <v>1</v>
          </cell>
          <cell r="F3244" t="str">
            <v>猩红月牙巨斧</v>
          </cell>
        </row>
        <row r="3245">
          <cell r="A3245">
            <v>132751</v>
          </cell>
          <cell r="B3245" t="str">
            <v>ARMOR</v>
          </cell>
          <cell r="C3245">
            <v>1</v>
          </cell>
          <cell r="D3245" t="str">
            <v>head</v>
          </cell>
          <cell r="E3245">
            <v>1</v>
          </cell>
          <cell r="F3245" t="str">
            <v>碎甲者头盔</v>
          </cell>
        </row>
        <row r="3246">
          <cell r="A3246">
            <v>132752</v>
          </cell>
          <cell r="B3246" t="str">
            <v>ARMOR</v>
          </cell>
          <cell r="C3246">
            <v>2</v>
          </cell>
          <cell r="D3246" t="str">
            <v>body</v>
          </cell>
          <cell r="E3246">
            <v>1</v>
          </cell>
          <cell r="F3246" t="str">
            <v>碎甲者护肩</v>
          </cell>
        </row>
        <row r="3247">
          <cell r="A3247">
            <v>132753</v>
          </cell>
          <cell r="B3247" t="str">
            <v>ARMOR</v>
          </cell>
          <cell r="C3247">
            <v>3</v>
          </cell>
          <cell r="D3247" t="str">
            <v>sarmor</v>
          </cell>
          <cell r="E3247">
            <v>1</v>
          </cell>
          <cell r="F3247" t="str">
            <v>碎甲者胸甲</v>
          </cell>
        </row>
        <row r="3248">
          <cell r="A3248">
            <v>132754</v>
          </cell>
          <cell r="B3248" t="str">
            <v>WEAPON</v>
          </cell>
          <cell r="C3248">
            <v>4</v>
          </cell>
          <cell r="D3248" t="str">
            <v>special</v>
          </cell>
          <cell r="E3248">
            <v>1</v>
          </cell>
          <cell r="F3248" t="str">
            <v>碎甲者护手</v>
          </cell>
        </row>
        <row r="3249">
          <cell r="A3249">
            <v>132755</v>
          </cell>
          <cell r="B3249" t="str">
            <v>WEAPON</v>
          </cell>
          <cell r="C3249">
            <v>5</v>
          </cell>
          <cell r="D3249" t="str">
            <v>weapon</v>
          </cell>
          <cell r="E3249">
            <v>1</v>
          </cell>
          <cell r="F3249" t="str">
            <v>碎甲者巨斧</v>
          </cell>
        </row>
        <row r="3250">
          <cell r="A3250">
            <v>132756</v>
          </cell>
          <cell r="B3250" t="str">
            <v>ARMOR</v>
          </cell>
          <cell r="C3250">
            <v>1</v>
          </cell>
          <cell r="D3250" t="str">
            <v>head</v>
          </cell>
          <cell r="E3250">
            <v>1</v>
          </cell>
          <cell r="F3250" t="str">
            <v>邪恶头盔</v>
          </cell>
        </row>
        <row r="3251">
          <cell r="A3251">
            <v>132757</v>
          </cell>
          <cell r="B3251" t="str">
            <v>ARMOR</v>
          </cell>
          <cell r="C3251">
            <v>2</v>
          </cell>
          <cell r="D3251" t="str">
            <v>body</v>
          </cell>
          <cell r="E3251">
            <v>1</v>
          </cell>
          <cell r="F3251" t="str">
            <v>邪恶护肩</v>
          </cell>
        </row>
        <row r="3252">
          <cell r="A3252">
            <v>132758</v>
          </cell>
          <cell r="B3252" t="str">
            <v>ARMOR</v>
          </cell>
          <cell r="C3252">
            <v>3</v>
          </cell>
          <cell r="D3252" t="str">
            <v>sarmor</v>
          </cell>
          <cell r="E3252">
            <v>1</v>
          </cell>
          <cell r="F3252" t="str">
            <v>邪恶胸甲</v>
          </cell>
        </row>
        <row r="3253">
          <cell r="A3253">
            <v>132759</v>
          </cell>
          <cell r="B3253" t="str">
            <v>WEAPON</v>
          </cell>
          <cell r="C3253">
            <v>4</v>
          </cell>
          <cell r="D3253" t="str">
            <v>special</v>
          </cell>
          <cell r="E3253">
            <v>1</v>
          </cell>
          <cell r="F3253" t="str">
            <v>邪恶护手</v>
          </cell>
        </row>
        <row r="3254">
          <cell r="A3254">
            <v>132760</v>
          </cell>
          <cell r="B3254" t="str">
            <v>WEAPON</v>
          </cell>
          <cell r="C3254">
            <v>5</v>
          </cell>
          <cell r="D3254" t="str">
            <v>weapon</v>
          </cell>
          <cell r="E3254">
            <v>1</v>
          </cell>
          <cell r="F3254" t="str">
            <v>邪恶巨斧</v>
          </cell>
        </row>
        <row r="3255">
          <cell r="A3255">
            <v>132761</v>
          </cell>
          <cell r="B3255" t="str">
            <v>ARMOR</v>
          </cell>
          <cell r="C3255">
            <v>1</v>
          </cell>
          <cell r="D3255" t="str">
            <v>head</v>
          </cell>
          <cell r="E3255">
            <v>1</v>
          </cell>
          <cell r="F3255" t="str">
            <v>邪恶位面头盔</v>
          </cell>
        </row>
        <row r="3256">
          <cell r="A3256">
            <v>132762</v>
          </cell>
          <cell r="B3256" t="str">
            <v>ARMOR</v>
          </cell>
          <cell r="C3256">
            <v>2</v>
          </cell>
          <cell r="D3256" t="str">
            <v>body</v>
          </cell>
          <cell r="E3256">
            <v>1</v>
          </cell>
          <cell r="F3256" t="str">
            <v>邪恶位面护肩</v>
          </cell>
        </row>
        <row r="3257">
          <cell r="A3257">
            <v>132763</v>
          </cell>
          <cell r="B3257" t="str">
            <v>ARMOR</v>
          </cell>
          <cell r="C3257">
            <v>3</v>
          </cell>
          <cell r="D3257" t="str">
            <v>sarmor</v>
          </cell>
          <cell r="E3257">
            <v>1</v>
          </cell>
          <cell r="F3257" t="str">
            <v>邪恶位面胸甲</v>
          </cell>
        </row>
        <row r="3258">
          <cell r="A3258">
            <v>132764</v>
          </cell>
          <cell r="B3258" t="str">
            <v>WEAPON</v>
          </cell>
          <cell r="C3258">
            <v>4</v>
          </cell>
          <cell r="D3258" t="str">
            <v>special</v>
          </cell>
          <cell r="E3258">
            <v>1</v>
          </cell>
          <cell r="F3258" t="str">
            <v>邪恶位面护手</v>
          </cell>
        </row>
        <row r="3259">
          <cell r="A3259">
            <v>132765</v>
          </cell>
          <cell r="B3259" t="str">
            <v>WEAPON</v>
          </cell>
          <cell r="C3259">
            <v>5</v>
          </cell>
          <cell r="D3259" t="str">
            <v>weapon</v>
          </cell>
          <cell r="E3259">
            <v>1</v>
          </cell>
          <cell r="F3259" t="str">
            <v>邪恶位面巨斧</v>
          </cell>
        </row>
        <row r="3260">
          <cell r="A3260">
            <v>132766</v>
          </cell>
          <cell r="B3260" t="str">
            <v>ARMOR</v>
          </cell>
          <cell r="C3260">
            <v>1</v>
          </cell>
          <cell r="D3260" t="str">
            <v>head</v>
          </cell>
          <cell r="E3260">
            <v>1</v>
          </cell>
          <cell r="F3260" t="str">
            <v>暴虐角斗士头盔</v>
          </cell>
        </row>
        <row r="3261">
          <cell r="A3261">
            <v>132767</v>
          </cell>
          <cell r="B3261" t="str">
            <v>ARMOR</v>
          </cell>
          <cell r="C3261">
            <v>2</v>
          </cell>
          <cell r="D3261" t="str">
            <v>body</v>
          </cell>
          <cell r="E3261">
            <v>1</v>
          </cell>
          <cell r="F3261" t="str">
            <v>暴虐角斗士护肩</v>
          </cell>
        </row>
        <row r="3262">
          <cell r="A3262">
            <v>132768</v>
          </cell>
          <cell r="B3262" t="str">
            <v>ARMOR</v>
          </cell>
          <cell r="C3262">
            <v>3</v>
          </cell>
          <cell r="D3262" t="str">
            <v>sarmor</v>
          </cell>
          <cell r="E3262">
            <v>1</v>
          </cell>
          <cell r="F3262" t="str">
            <v>暴虐角斗士胸甲</v>
          </cell>
        </row>
        <row r="3263">
          <cell r="A3263">
            <v>132769</v>
          </cell>
          <cell r="B3263" t="str">
            <v>WEAPON</v>
          </cell>
          <cell r="C3263">
            <v>4</v>
          </cell>
          <cell r="D3263" t="str">
            <v>special</v>
          </cell>
          <cell r="E3263">
            <v>1</v>
          </cell>
          <cell r="F3263" t="str">
            <v>暴虐角斗士护手</v>
          </cell>
        </row>
        <row r="3264">
          <cell r="A3264">
            <v>132770</v>
          </cell>
          <cell r="B3264" t="str">
            <v>WEAPON</v>
          </cell>
          <cell r="C3264">
            <v>5</v>
          </cell>
          <cell r="D3264" t="str">
            <v>weapon</v>
          </cell>
          <cell r="E3264">
            <v>1</v>
          </cell>
          <cell r="F3264" t="str">
            <v>暴虐角斗士巨斧</v>
          </cell>
        </row>
        <row r="3265">
          <cell r="A3265">
            <v>132771</v>
          </cell>
          <cell r="B3265" t="str">
            <v>ARMOR</v>
          </cell>
          <cell r="C3265">
            <v>1</v>
          </cell>
          <cell r="D3265" t="str">
            <v>head</v>
          </cell>
          <cell r="E3265">
            <v>1</v>
          </cell>
          <cell r="F3265" t="str">
            <v>牛角碎刃头盔</v>
          </cell>
        </row>
        <row r="3266">
          <cell r="A3266">
            <v>132772</v>
          </cell>
          <cell r="B3266" t="str">
            <v>ARMOR</v>
          </cell>
          <cell r="C3266">
            <v>2</v>
          </cell>
          <cell r="D3266" t="str">
            <v>body</v>
          </cell>
          <cell r="E3266">
            <v>1</v>
          </cell>
          <cell r="F3266" t="str">
            <v>牛角碎刃护肩</v>
          </cell>
        </row>
        <row r="3267">
          <cell r="A3267">
            <v>132773</v>
          </cell>
          <cell r="B3267" t="str">
            <v>ARMOR</v>
          </cell>
          <cell r="C3267">
            <v>3</v>
          </cell>
          <cell r="D3267" t="str">
            <v>sarmor</v>
          </cell>
          <cell r="E3267">
            <v>1</v>
          </cell>
          <cell r="F3267" t="str">
            <v>牛角碎刃胸甲</v>
          </cell>
        </row>
        <row r="3268">
          <cell r="A3268">
            <v>132774</v>
          </cell>
          <cell r="B3268" t="str">
            <v>WEAPON</v>
          </cell>
          <cell r="C3268">
            <v>4</v>
          </cell>
          <cell r="D3268" t="str">
            <v>special</v>
          </cell>
          <cell r="E3268">
            <v>1</v>
          </cell>
          <cell r="F3268" t="str">
            <v>牛角碎刃护手</v>
          </cell>
        </row>
        <row r="3269">
          <cell r="A3269">
            <v>132775</v>
          </cell>
          <cell r="B3269" t="str">
            <v>WEAPON</v>
          </cell>
          <cell r="C3269">
            <v>5</v>
          </cell>
          <cell r="D3269" t="str">
            <v>weapon</v>
          </cell>
          <cell r="E3269">
            <v>1</v>
          </cell>
          <cell r="F3269" t="str">
            <v>牛角碎刃巨斧</v>
          </cell>
        </row>
        <row r="3270">
          <cell r="A3270">
            <v>132776</v>
          </cell>
          <cell r="B3270" t="str">
            <v>ARMOR</v>
          </cell>
          <cell r="C3270">
            <v>1</v>
          </cell>
          <cell r="D3270" t="str">
            <v>head</v>
          </cell>
          <cell r="E3270">
            <v>1</v>
          </cell>
          <cell r="F3270" t="str">
            <v>心火头盔</v>
          </cell>
        </row>
        <row r="3271">
          <cell r="A3271">
            <v>132777</v>
          </cell>
          <cell r="B3271" t="str">
            <v>ARMOR</v>
          </cell>
          <cell r="C3271">
            <v>2</v>
          </cell>
          <cell r="D3271" t="str">
            <v>body</v>
          </cell>
          <cell r="E3271">
            <v>1</v>
          </cell>
          <cell r="F3271" t="str">
            <v>心火护肩</v>
          </cell>
        </row>
        <row r="3272">
          <cell r="A3272">
            <v>132778</v>
          </cell>
          <cell r="B3272" t="str">
            <v>ARMOR</v>
          </cell>
          <cell r="C3272">
            <v>3</v>
          </cell>
          <cell r="D3272" t="str">
            <v>sarmor</v>
          </cell>
          <cell r="E3272">
            <v>1</v>
          </cell>
          <cell r="F3272" t="str">
            <v>心火胸甲</v>
          </cell>
        </row>
        <row r="3273">
          <cell r="A3273">
            <v>132779</v>
          </cell>
          <cell r="B3273" t="str">
            <v>WEAPON</v>
          </cell>
          <cell r="C3273">
            <v>4</v>
          </cell>
          <cell r="D3273" t="str">
            <v>special</v>
          </cell>
          <cell r="E3273">
            <v>1</v>
          </cell>
          <cell r="F3273" t="str">
            <v>心火护手</v>
          </cell>
        </row>
        <row r="3274">
          <cell r="A3274">
            <v>132780</v>
          </cell>
          <cell r="B3274" t="str">
            <v>WEAPON</v>
          </cell>
          <cell r="C3274">
            <v>5</v>
          </cell>
          <cell r="D3274" t="str">
            <v>weapon</v>
          </cell>
          <cell r="E3274">
            <v>1</v>
          </cell>
          <cell r="F3274" t="str">
            <v>心火巨斧</v>
          </cell>
        </row>
        <row r="3275">
          <cell r="A3275">
            <v>132781</v>
          </cell>
          <cell r="B3275" t="str">
            <v>ARMOR</v>
          </cell>
          <cell r="C3275">
            <v>1</v>
          </cell>
          <cell r="D3275" t="str">
            <v>head</v>
          </cell>
          <cell r="E3275">
            <v>1</v>
          </cell>
          <cell r="F3275" t="str">
            <v>千离头盔</v>
          </cell>
        </row>
        <row r="3276">
          <cell r="A3276">
            <v>132782</v>
          </cell>
          <cell r="B3276" t="str">
            <v>ARMOR</v>
          </cell>
          <cell r="C3276">
            <v>2</v>
          </cell>
          <cell r="D3276" t="str">
            <v>body</v>
          </cell>
          <cell r="E3276">
            <v>1</v>
          </cell>
          <cell r="F3276" t="str">
            <v>千离护肩</v>
          </cell>
        </row>
        <row r="3277">
          <cell r="A3277">
            <v>132783</v>
          </cell>
          <cell r="B3277" t="str">
            <v>ARMOR</v>
          </cell>
          <cell r="C3277">
            <v>3</v>
          </cell>
          <cell r="D3277" t="str">
            <v>sarmor</v>
          </cell>
          <cell r="E3277">
            <v>1</v>
          </cell>
          <cell r="F3277" t="str">
            <v>千离胸甲</v>
          </cell>
        </row>
        <row r="3278">
          <cell r="A3278">
            <v>132784</v>
          </cell>
          <cell r="B3278" t="str">
            <v>WEAPON</v>
          </cell>
          <cell r="C3278">
            <v>4</v>
          </cell>
          <cell r="D3278" t="str">
            <v>special</v>
          </cell>
          <cell r="E3278">
            <v>1</v>
          </cell>
          <cell r="F3278" t="str">
            <v>千离护手</v>
          </cell>
        </row>
        <row r="3279">
          <cell r="A3279">
            <v>132785</v>
          </cell>
          <cell r="B3279" t="str">
            <v>WEAPON</v>
          </cell>
          <cell r="C3279">
            <v>5</v>
          </cell>
          <cell r="D3279" t="str">
            <v>weapon</v>
          </cell>
          <cell r="E3279">
            <v>1</v>
          </cell>
          <cell r="F3279" t="str">
            <v>千离巨斧</v>
          </cell>
        </row>
        <row r="3280">
          <cell r="A3280">
            <v>132786</v>
          </cell>
          <cell r="B3280" t="str">
            <v>ARMOR</v>
          </cell>
          <cell r="C3280">
            <v>1</v>
          </cell>
          <cell r="D3280" t="str">
            <v>head</v>
          </cell>
          <cell r="E3280">
            <v>1</v>
          </cell>
          <cell r="F3280" t="str">
            <v>战士之殇头盔</v>
          </cell>
        </row>
        <row r="3281">
          <cell r="A3281">
            <v>132787</v>
          </cell>
          <cell r="B3281" t="str">
            <v>ARMOR</v>
          </cell>
          <cell r="C3281">
            <v>2</v>
          </cell>
          <cell r="D3281" t="str">
            <v>body</v>
          </cell>
          <cell r="E3281">
            <v>1</v>
          </cell>
          <cell r="F3281" t="str">
            <v>战士之殇护肩</v>
          </cell>
        </row>
        <row r="3282">
          <cell r="A3282">
            <v>132788</v>
          </cell>
          <cell r="B3282" t="str">
            <v>ARMOR</v>
          </cell>
          <cell r="C3282">
            <v>3</v>
          </cell>
          <cell r="D3282" t="str">
            <v>sarmor</v>
          </cell>
          <cell r="E3282">
            <v>1</v>
          </cell>
          <cell r="F3282" t="str">
            <v>战士之殇胸甲</v>
          </cell>
        </row>
        <row r="3283">
          <cell r="A3283">
            <v>132789</v>
          </cell>
          <cell r="B3283" t="str">
            <v>WEAPON</v>
          </cell>
          <cell r="C3283">
            <v>4</v>
          </cell>
          <cell r="D3283" t="str">
            <v>special</v>
          </cell>
          <cell r="E3283">
            <v>1</v>
          </cell>
          <cell r="F3283" t="str">
            <v>战士之殇护手</v>
          </cell>
        </row>
        <row r="3284">
          <cell r="A3284">
            <v>132790</v>
          </cell>
          <cell r="B3284" t="str">
            <v>WEAPON</v>
          </cell>
          <cell r="C3284">
            <v>5</v>
          </cell>
          <cell r="D3284" t="str">
            <v>weapon</v>
          </cell>
          <cell r="E3284">
            <v>1</v>
          </cell>
          <cell r="F3284" t="str">
            <v>战士之殇巨斧</v>
          </cell>
        </row>
        <row r="3285">
          <cell r="A3285">
            <v>132791</v>
          </cell>
          <cell r="B3285" t="str">
            <v>ARMOR</v>
          </cell>
          <cell r="C3285">
            <v>1</v>
          </cell>
          <cell r="D3285" t="str">
            <v>head</v>
          </cell>
          <cell r="E3285">
            <v>1</v>
          </cell>
          <cell r="F3285" t="str">
            <v>裂地者头盔</v>
          </cell>
        </row>
        <row r="3286">
          <cell r="A3286">
            <v>132792</v>
          </cell>
          <cell r="B3286" t="str">
            <v>ARMOR</v>
          </cell>
          <cell r="C3286">
            <v>2</v>
          </cell>
          <cell r="D3286" t="str">
            <v>body</v>
          </cell>
          <cell r="E3286">
            <v>1</v>
          </cell>
          <cell r="F3286" t="str">
            <v>裂地者护肩</v>
          </cell>
        </row>
        <row r="3287">
          <cell r="A3287">
            <v>132793</v>
          </cell>
          <cell r="B3287" t="str">
            <v>ARMOR</v>
          </cell>
          <cell r="C3287">
            <v>3</v>
          </cell>
          <cell r="D3287" t="str">
            <v>sarmor</v>
          </cell>
          <cell r="E3287">
            <v>1</v>
          </cell>
          <cell r="F3287" t="str">
            <v>裂地者胸甲</v>
          </cell>
        </row>
        <row r="3288">
          <cell r="A3288">
            <v>132794</v>
          </cell>
          <cell r="B3288" t="str">
            <v>WEAPON</v>
          </cell>
          <cell r="C3288">
            <v>4</v>
          </cell>
          <cell r="D3288" t="str">
            <v>special</v>
          </cell>
          <cell r="E3288">
            <v>1</v>
          </cell>
          <cell r="F3288" t="str">
            <v>裂地者护手</v>
          </cell>
        </row>
        <row r="3289">
          <cell r="A3289">
            <v>132795</v>
          </cell>
          <cell r="B3289" t="str">
            <v>WEAPON</v>
          </cell>
          <cell r="C3289">
            <v>5</v>
          </cell>
          <cell r="D3289" t="str">
            <v>weapon</v>
          </cell>
          <cell r="E3289">
            <v>1</v>
          </cell>
          <cell r="F3289" t="str">
            <v>裂地者巨斧</v>
          </cell>
        </row>
        <row r="3290">
          <cell r="A3290">
            <v>132796</v>
          </cell>
          <cell r="B3290" t="str">
            <v>ARMOR</v>
          </cell>
          <cell r="C3290">
            <v>1</v>
          </cell>
          <cell r="D3290" t="str">
            <v>head</v>
          </cell>
          <cell r="E3290">
            <v>1</v>
          </cell>
          <cell r="F3290" t="str">
            <v>震波头盔</v>
          </cell>
        </row>
        <row r="3291">
          <cell r="A3291">
            <v>132797</v>
          </cell>
          <cell r="B3291" t="str">
            <v>ARMOR</v>
          </cell>
          <cell r="C3291">
            <v>2</v>
          </cell>
          <cell r="D3291" t="str">
            <v>body</v>
          </cell>
          <cell r="E3291">
            <v>1</v>
          </cell>
          <cell r="F3291" t="str">
            <v>震波护肩</v>
          </cell>
        </row>
        <row r="3292">
          <cell r="A3292">
            <v>132798</v>
          </cell>
          <cell r="B3292" t="str">
            <v>ARMOR</v>
          </cell>
          <cell r="C3292">
            <v>3</v>
          </cell>
          <cell r="D3292" t="str">
            <v>sarmor</v>
          </cell>
          <cell r="E3292">
            <v>1</v>
          </cell>
          <cell r="F3292" t="str">
            <v>震波胸甲</v>
          </cell>
        </row>
        <row r="3293">
          <cell r="A3293">
            <v>132799</v>
          </cell>
          <cell r="B3293" t="str">
            <v>WEAPON</v>
          </cell>
          <cell r="C3293">
            <v>4</v>
          </cell>
          <cell r="D3293" t="str">
            <v>special</v>
          </cell>
          <cell r="E3293">
            <v>1</v>
          </cell>
          <cell r="F3293" t="str">
            <v>震波护手</v>
          </cell>
        </row>
        <row r="3294">
          <cell r="A3294">
            <v>132800</v>
          </cell>
          <cell r="B3294" t="str">
            <v>WEAPON</v>
          </cell>
          <cell r="C3294">
            <v>5</v>
          </cell>
          <cell r="D3294" t="str">
            <v>weapon</v>
          </cell>
          <cell r="E3294">
            <v>1</v>
          </cell>
          <cell r="F3294" t="str">
            <v>震波巨斧</v>
          </cell>
        </row>
        <row r="3295">
          <cell r="A3295">
            <v>132801</v>
          </cell>
          <cell r="B3295" t="str">
            <v>ARMOR</v>
          </cell>
          <cell r="C3295">
            <v>1</v>
          </cell>
          <cell r="D3295" t="str">
            <v>head</v>
          </cell>
          <cell r="E3295">
            <v>1</v>
          </cell>
          <cell r="F3295" t="str">
            <v>战蝎头盔</v>
          </cell>
        </row>
        <row r="3296">
          <cell r="A3296">
            <v>132802</v>
          </cell>
          <cell r="B3296" t="str">
            <v>ARMOR</v>
          </cell>
          <cell r="C3296">
            <v>2</v>
          </cell>
          <cell r="D3296" t="str">
            <v>body</v>
          </cell>
          <cell r="E3296">
            <v>1</v>
          </cell>
          <cell r="F3296" t="str">
            <v>战蝎护肩</v>
          </cell>
        </row>
        <row r="3297">
          <cell r="A3297">
            <v>132803</v>
          </cell>
          <cell r="B3297" t="str">
            <v>ARMOR</v>
          </cell>
          <cell r="C3297">
            <v>3</v>
          </cell>
          <cell r="D3297" t="str">
            <v>sarmor</v>
          </cell>
          <cell r="E3297">
            <v>1</v>
          </cell>
          <cell r="F3297" t="str">
            <v>战蝎胸甲</v>
          </cell>
        </row>
        <row r="3298">
          <cell r="A3298">
            <v>132804</v>
          </cell>
          <cell r="B3298" t="str">
            <v>WEAPON</v>
          </cell>
          <cell r="C3298">
            <v>4</v>
          </cell>
          <cell r="D3298" t="str">
            <v>special</v>
          </cell>
          <cell r="E3298">
            <v>1</v>
          </cell>
          <cell r="F3298" t="str">
            <v>战蝎护手</v>
          </cell>
        </row>
        <row r="3299">
          <cell r="A3299">
            <v>132805</v>
          </cell>
          <cell r="B3299" t="str">
            <v>WEAPON</v>
          </cell>
          <cell r="C3299">
            <v>5</v>
          </cell>
          <cell r="D3299" t="str">
            <v>weapon</v>
          </cell>
          <cell r="E3299">
            <v>1</v>
          </cell>
          <cell r="F3299" t="str">
            <v>战蝎巨斧</v>
          </cell>
        </row>
        <row r="3300">
          <cell r="A3300">
            <v>132806</v>
          </cell>
          <cell r="B3300" t="str">
            <v>ARMOR</v>
          </cell>
          <cell r="C3300">
            <v>1</v>
          </cell>
          <cell r="D3300" t="str">
            <v>head</v>
          </cell>
          <cell r="E3300">
            <v>1</v>
          </cell>
          <cell r="F3300" t="str">
            <v>怒火头盔</v>
          </cell>
        </row>
        <row r="3301">
          <cell r="A3301">
            <v>132807</v>
          </cell>
          <cell r="B3301" t="str">
            <v>ARMOR</v>
          </cell>
          <cell r="C3301">
            <v>2</v>
          </cell>
          <cell r="D3301" t="str">
            <v>body</v>
          </cell>
          <cell r="E3301">
            <v>1</v>
          </cell>
          <cell r="F3301" t="str">
            <v>怒火护肩</v>
          </cell>
        </row>
        <row r="3302">
          <cell r="A3302">
            <v>132808</v>
          </cell>
          <cell r="B3302" t="str">
            <v>ARMOR</v>
          </cell>
          <cell r="C3302">
            <v>3</v>
          </cell>
          <cell r="D3302" t="str">
            <v>sarmor</v>
          </cell>
          <cell r="E3302">
            <v>1</v>
          </cell>
          <cell r="F3302" t="str">
            <v>怒火胸甲</v>
          </cell>
        </row>
        <row r="3303">
          <cell r="A3303">
            <v>132809</v>
          </cell>
          <cell r="B3303" t="str">
            <v>WEAPON</v>
          </cell>
          <cell r="C3303">
            <v>4</v>
          </cell>
          <cell r="D3303" t="str">
            <v>special</v>
          </cell>
          <cell r="E3303">
            <v>1</v>
          </cell>
          <cell r="F3303" t="str">
            <v>怒火护手</v>
          </cell>
        </row>
        <row r="3304">
          <cell r="A3304">
            <v>132810</v>
          </cell>
          <cell r="B3304" t="str">
            <v>WEAPON</v>
          </cell>
          <cell r="C3304">
            <v>5</v>
          </cell>
          <cell r="D3304" t="str">
            <v>weapon</v>
          </cell>
          <cell r="E3304">
            <v>1</v>
          </cell>
          <cell r="F3304" t="str">
            <v>怒火巨斧</v>
          </cell>
        </row>
        <row r="3305">
          <cell r="A3305">
            <v>132811</v>
          </cell>
          <cell r="B3305" t="str">
            <v>ARMOR</v>
          </cell>
          <cell r="C3305">
            <v>1</v>
          </cell>
          <cell r="D3305" t="str">
            <v>head</v>
          </cell>
          <cell r="E3305">
            <v>1</v>
          </cell>
          <cell r="F3305" t="str">
            <v>破城者头盔</v>
          </cell>
        </row>
        <row r="3306">
          <cell r="A3306">
            <v>132812</v>
          </cell>
          <cell r="B3306" t="str">
            <v>ARMOR</v>
          </cell>
          <cell r="C3306">
            <v>2</v>
          </cell>
          <cell r="D3306" t="str">
            <v>body</v>
          </cell>
          <cell r="E3306">
            <v>1</v>
          </cell>
          <cell r="F3306" t="str">
            <v>破城者护肩</v>
          </cell>
        </row>
        <row r="3307">
          <cell r="A3307">
            <v>132813</v>
          </cell>
          <cell r="B3307" t="str">
            <v>ARMOR</v>
          </cell>
          <cell r="C3307">
            <v>3</v>
          </cell>
          <cell r="D3307" t="str">
            <v>sarmor</v>
          </cell>
          <cell r="E3307">
            <v>1</v>
          </cell>
          <cell r="F3307" t="str">
            <v>破城者胸甲</v>
          </cell>
        </row>
        <row r="3308">
          <cell r="A3308">
            <v>132814</v>
          </cell>
          <cell r="B3308" t="str">
            <v>WEAPON</v>
          </cell>
          <cell r="C3308">
            <v>4</v>
          </cell>
          <cell r="D3308" t="str">
            <v>special</v>
          </cell>
          <cell r="E3308">
            <v>1</v>
          </cell>
          <cell r="F3308" t="str">
            <v>破城者护手</v>
          </cell>
        </row>
        <row r="3309">
          <cell r="A3309">
            <v>132815</v>
          </cell>
          <cell r="B3309" t="str">
            <v>WEAPON</v>
          </cell>
          <cell r="C3309">
            <v>5</v>
          </cell>
          <cell r="D3309" t="str">
            <v>weapon</v>
          </cell>
          <cell r="E3309">
            <v>1</v>
          </cell>
          <cell r="F3309" t="str">
            <v>破城者巨斧</v>
          </cell>
        </row>
        <row r="3310">
          <cell r="A3310">
            <v>132816</v>
          </cell>
          <cell r="B3310" t="str">
            <v>ARMOR</v>
          </cell>
          <cell r="C3310">
            <v>1</v>
          </cell>
          <cell r="D3310" t="str">
            <v>head</v>
          </cell>
          <cell r="E3310">
            <v>1</v>
          </cell>
          <cell r="F3310" t="str">
            <v>不详颤栗头盔</v>
          </cell>
        </row>
        <row r="3311">
          <cell r="A3311">
            <v>132817</v>
          </cell>
          <cell r="B3311" t="str">
            <v>ARMOR</v>
          </cell>
          <cell r="C3311">
            <v>2</v>
          </cell>
          <cell r="D3311" t="str">
            <v>body</v>
          </cell>
          <cell r="E3311">
            <v>1</v>
          </cell>
          <cell r="F3311" t="str">
            <v>不详颤栗护肩</v>
          </cell>
        </row>
        <row r="3312">
          <cell r="A3312">
            <v>132818</v>
          </cell>
          <cell r="B3312" t="str">
            <v>ARMOR</v>
          </cell>
          <cell r="C3312">
            <v>3</v>
          </cell>
          <cell r="D3312" t="str">
            <v>sarmor</v>
          </cell>
          <cell r="E3312">
            <v>1</v>
          </cell>
          <cell r="F3312" t="str">
            <v>不详颤栗胸甲</v>
          </cell>
        </row>
        <row r="3313">
          <cell r="A3313">
            <v>132819</v>
          </cell>
          <cell r="B3313" t="str">
            <v>WEAPON</v>
          </cell>
          <cell r="C3313">
            <v>4</v>
          </cell>
          <cell r="D3313" t="str">
            <v>special</v>
          </cell>
          <cell r="E3313">
            <v>1</v>
          </cell>
          <cell r="F3313" t="str">
            <v>不详颤栗护手</v>
          </cell>
        </row>
        <row r="3314">
          <cell r="A3314">
            <v>132820</v>
          </cell>
          <cell r="B3314" t="str">
            <v>WEAPON</v>
          </cell>
          <cell r="C3314">
            <v>5</v>
          </cell>
          <cell r="D3314" t="str">
            <v>weapon</v>
          </cell>
          <cell r="E3314">
            <v>1</v>
          </cell>
          <cell r="F3314" t="str">
            <v>不详颤栗巨斧</v>
          </cell>
        </row>
        <row r="3315">
          <cell r="A3315">
            <v>132821</v>
          </cell>
          <cell r="B3315" t="str">
            <v>ARMOR</v>
          </cell>
          <cell r="C3315">
            <v>1</v>
          </cell>
          <cell r="D3315" t="str">
            <v>head</v>
          </cell>
          <cell r="E3315">
            <v>1</v>
          </cell>
          <cell r="F3315" t="str">
            <v>铁狱头盔</v>
          </cell>
        </row>
        <row r="3316">
          <cell r="A3316">
            <v>132822</v>
          </cell>
          <cell r="B3316" t="str">
            <v>ARMOR</v>
          </cell>
          <cell r="C3316">
            <v>2</v>
          </cell>
          <cell r="D3316" t="str">
            <v>body</v>
          </cell>
          <cell r="E3316">
            <v>1</v>
          </cell>
          <cell r="F3316" t="str">
            <v>铁狱护肩</v>
          </cell>
        </row>
        <row r="3317">
          <cell r="A3317">
            <v>132823</v>
          </cell>
          <cell r="B3317" t="str">
            <v>ARMOR</v>
          </cell>
          <cell r="C3317">
            <v>3</v>
          </cell>
          <cell r="D3317" t="str">
            <v>sarmor</v>
          </cell>
          <cell r="E3317">
            <v>1</v>
          </cell>
          <cell r="F3317" t="str">
            <v>铁狱胸甲</v>
          </cell>
        </row>
        <row r="3318">
          <cell r="A3318">
            <v>132824</v>
          </cell>
          <cell r="B3318" t="str">
            <v>WEAPON</v>
          </cell>
          <cell r="C3318">
            <v>4</v>
          </cell>
          <cell r="D3318" t="str">
            <v>special</v>
          </cell>
          <cell r="E3318">
            <v>1</v>
          </cell>
          <cell r="F3318" t="str">
            <v>铁狱护手</v>
          </cell>
        </row>
        <row r="3319">
          <cell r="A3319">
            <v>132825</v>
          </cell>
          <cell r="B3319" t="str">
            <v>WEAPON</v>
          </cell>
          <cell r="C3319">
            <v>5</v>
          </cell>
          <cell r="D3319" t="str">
            <v>weapon</v>
          </cell>
          <cell r="E3319">
            <v>1</v>
          </cell>
          <cell r="F3319" t="str">
            <v>铁狱巨斧</v>
          </cell>
        </row>
        <row r="3320">
          <cell r="A3320">
            <v>132826</v>
          </cell>
          <cell r="B3320" t="str">
            <v>ARMOR</v>
          </cell>
          <cell r="C3320">
            <v>1</v>
          </cell>
          <cell r="D3320" t="str">
            <v>head</v>
          </cell>
          <cell r="E3320">
            <v>1</v>
          </cell>
          <cell r="F3320" t="str">
            <v>黑血头盔</v>
          </cell>
        </row>
        <row r="3321">
          <cell r="A3321">
            <v>132827</v>
          </cell>
          <cell r="B3321" t="str">
            <v>ARMOR</v>
          </cell>
          <cell r="C3321">
            <v>2</v>
          </cell>
          <cell r="D3321" t="str">
            <v>body</v>
          </cell>
          <cell r="E3321">
            <v>1</v>
          </cell>
          <cell r="F3321" t="str">
            <v>黑血护肩</v>
          </cell>
        </row>
        <row r="3322">
          <cell r="A3322">
            <v>132828</v>
          </cell>
          <cell r="B3322" t="str">
            <v>ARMOR</v>
          </cell>
          <cell r="C3322">
            <v>3</v>
          </cell>
          <cell r="D3322" t="str">
            <v>sarmor</v>
          </cell>
          <cell r="E3322">
            <v>1</v>
          </cell>
          <cell r="F3322" t="str">
            <v>黑血胸甲</v>
          </cell>
        </row>
        <row r="3323">
          <cell r="A3323">
            <v>132829</v>
          </cell>
          <cell r="B3323" t="str">
            <v>WEAPON</v>
          </cell>
          <cell r="C3323">
            <v>4</v>
          </cell>
          <cell r="D3323" t="str">
            <v>special</v>
          </cell>
          <cell r="E3323">
            <v>1</v>
          </cell>
          <cell r="F3323" t="str">
            <v>黑血护手</v>
          </cell>
        </row>
        <row r="3324">
          <cell r="A3324">
            <v>132830</v>
          </cell>
          <cell r="B3324" t="str">
            <v>WEAPON</v>
          </cell>
          <cell r="C3324">
            <v>5</v>
          </cell>
          <cell r="D3324" t="str">
            <v>weapon</v>
          </cell>
          <cell r="E3324">
            <v>1</v>
          </cell>
          <cell r="F3324" t="str">
            <v>黑血巨斧</v>
          </cell>
        </row>
        <row r="3325">
          <cell r="A3325">
            <v>132831</v>
          </cell>
          <cell r="B3325" t="str">
            <v>ARMOR</v>
          </cell>
          <cell r="C3325">
            <v>1</v>
          </cell>
          <cell r="D3325" t="str">
            <v>head</v>
          </cell>
          <cell r="E3325">
            <v>1</v>
          </cell>
          <cell r="F3325" t="str">
            <v>复仇者头盔</v>
          </cell>
        </row>
        <row r="3326">
          <cell r="A3326">
            <v>132832</v>
          </cell>
          <cell r="B3326" t="str">
            <v>ARMOR</v>
          </cell>
          <cell r="C3326">
            <v>2</v>
          </cell>
          <cell r="D3326" t="str">
            <v>body</v>
          </cell>
          <cell r="E3326">
            <v>1</v>
          </cell>
          <cell r="F3326" t="str">
            <v>复仇者护肩</v>
          </cell>
        </row>
        <row r="3327">
          <cell r="A3327">
            <v>132833</v>
          </cell>
          <cell r="B3327" t="str">
            <v>ARMOR</v>
          </cell>
          <cell r="C3327">
            <v>3</v>
          </cell>
          <cell r="D3327" t="str">
            <v>sarmor</v>
          </cell>
          <cell r="E3327">
            <v>1</v>
          </cell>
          <cell r="F3327" t="str">
            <v>复仇者胸甲</v>
          </cell>
        </row>
        <row r="3328">
          <cell r="A3328">
            <v>132834</v>
          </cell>
          <cell r="B3328" t="str">
            <v>WEAPON</v>
          </cell>
          <cell r="C3328">
            <v>4</v>
          </cell>
          <cell r="D3328" t="str">
            <v>special</v>
          </cell>
          <cell r="E3328">
            <v>1</v>
          </cell>
          <cell r="F3328" t="str">
            <v>复仇者护手</v>
          </cell>
        </row>
        <row r="3329">
          <cell r="A3329">
            <v>132835</v>
          </cell>
          <cell r="B3329" t="str">
            <v>WEAPON</v>
          </cell>
          <cell r="C3329">
            <v>5</v>
          </cell>
          <cell r="D3329" t="str">
            <v>weapon</v>
          </cell>
          <cell r="E3329">
            <v>1</v>
          </cell>
          <cell r="F3329" t="str">
            <v>复仇者巨斧</v>
          </cell>
        </row>
        <row r="3330">
          <cell r="A3330">
            <v>132836</v>
          </cell>
          <cell r="B3330" t="str">
            <v>ARMOR</v>
          </cell>
          <cell r="C3330">
            <v>1</v>
          </cell>
          <cell r="D3330" t="str">
            <v>head</v>
          </cell>
          <cell r="E3330">
            <v>1</v>
          </cell>
          <cell r="F3330" t="str">
            <v>金色魔像头盔</v>
          </cell>
        </row>
        <row r="3331">
          <cell r="A3331">
            <v>132837</v>
          </cell>
          <cell r="B3331" t="str">
            <v>ARMOR</v>
          </cell>
          <cell r="C3331">
            <v>2</v>
          </cell>
          <cell r="D3331" t="str">
            <v>body</v>
          </cell>
          <cell r="E3331">
            <v>1</v>
          </cell>
          <cell r="F3331" t="str">
            <v>金色魔像护肩</v>
          </cell>
        </row>
        <row r="3332">
          <cell r="A3332">
            <v>132838</v>
          </cell>
          <cell r="B3332" t="str">
            <v>ARMOR</v>
          </cell>
          <cell r="C3332">
            <v>3</v>
          </cell>
          <cell r="D3332" t="str">
            <v>sarmor</v>
          </cell>
          <cell r="E3332">
            <v>1</v>
          </cell>
          <cell r="F3332" t="str">
            <v>金色魔像胸甲</v>
          </cell>
        </row>
        <row r="3333">
          <cell r="A3333">
            <v>132839</v>
          </cell>
          <cell r="B3333" t="str">
            <v>WEAPON</v>
          </cell>
          <cell r="C3333">
            <v>4</v>
          </cell>
          <cell r="D3333" t="str">
            <v>special</v>
          </cell>
          <cell r="E3333">
            <v>1</v>
          </cell>
          <cell r="F3333" t="str">
            <v>金色魔像护手</v>
          </cell>
        </row>
        <row r="3334">
          <cell r="A3334">
            <v>132840</v>
          </cell>
          <cell r="B3334" t="str">
            <v>WEAPON</v>
          </cell>
          <cell r="C3334">
            <v>5</v>
          </cell>
          <cell r="D3334" t="str">
            <v>weapon</v>
          </cell>
          <cell r="E3334">
            <v>1</v>
          </cell>
          <cell r="F3334" t="str">
            <v>金色魔像巨斧</v>
          </cell>
        </row>
        <row r="3335">
          <cell r="A3335">
            <v>132841</v>
          </cell>
          <cell r="B3335" t="str">
            <v>ARMOR</v>
          </cell>
          <cell r="C3335">
            <v>1</v>
          </cell>
          <cell r="D3335" t="str">
            <v>head</v>
          </cell>
          <cell r="E3335">
            <v>1</v>
          </cell>
          <cell r="F3335" t="str">
            <v>黑暗头盔</v>
          </cell>
        </row>
        <row r="3336">
          <cell r="A3336">
            <v>132842</v>
          </cell>
          <cell r="B3336" t="str">
            <v>ARMOR</v>
          </cell>
          <cell r="C3336">
            <v>2</v>
          </cell>
          <cell r="D3336" t="str">
            <v>body</v>
          </cell>
          <cell r="E3336">
            <v>1</v>
          </cell>
          <cell r="F3336" t="str">
            <v>黑暗护肩</v>
          </cell>
        </row>
        <row r="3337">
          <cell r="A3337">
            <v>132843</v>
          </cell>
          <cell r="B3337" t="str">
            <v>ARMOR</v>
          </cell>
          <cell r="C3337">
            <v>3</v>
          </cell>
          <cell r="D3337" t="str">
            <v>sarmor</v>
          </cell>
          <cell r="E3337">
            <v>1</v>
          </cell>
          <cell r="F3337" t="str">
            <v>黑暗胸甲</v>
          </cell>
        </row>
        <row r="3338">
          <cell r="A3338">
            <v>132844</v>
          </cell>
          <cell r="B3338" t="str">
            <v>WEAPON</v>
          </cell>
          <cell r="C3338">
            <v>4</v>
          </cell>
          <cell r="D3338" t="str">
            <v>special</v>
          </cell>
          <cell r="E3338">
            <v>1</v>
          </cell>
          <cell r="F3338" t="str">
            <v>黑暗护手</v>
          </cell>
        </row>
        <row r="3339">
          <cell r="A3339">
            <v>132845</v>
          </cell>
          <cell r="B3339" t="str">
            <v>WEAPON</v>
          </cell>
          <cell r="C3339">
            <v>5</v>
          </cell>
          <cell r="D3339" t="str">
            <v>weapon</v>
          </cell>
          <cell r="E3339">
            <v>1</v>
          </cell>
          <cell r="F3339" t="str">
            <v>黑暗巨斧</v>
          </cell>
        </row>
        <row r="3340">
          <cell r="A3340">
            <v>132846</v>
          </cell>
          <cell r="B3340" t="str">
            <v>ARMOR</v>
          </cell>
          <cell r="C3340">
            <v>1</v>
          </cell>
          <cell r="D3340" t="str">
            <v>head</v>
          </cell>
          <cell r="E3340">
            <v>1</v>
          </cell>
          <cell r="F3340" t="str">
            <v>寄生头盔</v>
          </cell>
        </row>
        <row r="3341">
          <cell r="A3341">
            <v>132847</v>
          </cell>
          <cell r="B3341" t="str">
            <v>ARMOR</v>
          </cell>
          <cell r="C3341">
            <v>2</v>
          </cell>
          <cell r="D3341" t="str">
            <v>body</v>
          </cell>
          <cell r="E3341">
            <v>1</v>
          </cell>
          <cell r="F3341" t="str">
            <v>寄生护肩</v>
          </cell>
        </row>
        <row r="3342">
          <cell r="A3342">
            <v>132848</v>
          </cell>
          <cell r="B3342" t="str">
            <v>ARMOR</v>
          </cell>
          <cell r="C3342">
            <v>3</v>
          </cell>
          <cell r="D3342" t="str">
            <v>sarmor</v>
          </cell>
          <cell r="E3342">
            <v>1</v>
          </cell>
          <cell r="F3342" t="str">
            <v>寄生胸甲</v>
          </cell>
        </row>
        <row r="3343">
          <cell r="A3343">
            <v>132849</v>
          </cell>
          <cell r="B3343" t="str">
            <v>WEAPON</v>
          </cell>
          <cell r="C3343">
            <v>4</v>
          </cell>
          <cell r="D3343" t="str">
            <v>special</v>
          </cell>
          <cell r="E3343">
            <v>1</v>
          </cell>
          <cell r="F3343" t="str">
            <v>寄生护手</v>
          </cell>
        </row>
        <row r="3344">
          <cell r="A3344">
            <v>132850</v>
          </cell>
          <cell r="B3344" t="str">
            <v>WEAPON</v>
          </cell>
          <cell r="C3344">
            <v>5</v>
          </cell>
          <cell r="D3344" t="str">
            <v>weapon</v>
          </cell>
          <cell r="E3344">
            <v>1</v>
          </cell>
          <cell r="F3344" t="str">
            <v>寄生巨斧</v>
          </cell>
        </row>
        <row r="3345">
          <cell r="A3345">
            <v>132851</v>
          </cell>
          <cell r="B3345" t="str">
            <v>ARMOR</v>
          </cell>
          <cell r="C3345">
            <v>1</v>
          </cell>
          <cell r="D3345" t="str">
            <v>head</v>
          </cell>
          <cell r="E3345">
            <v>1</v>
          </cell>
          <cell r="F3345" t="str">
            <v>动脉撕裂头盔</v>
          </cell>
        </row>
        <row r="3346">
          <cell r="A3346">
            <v>132852</v>
          </cell>
          <cell r="B3346" t="str">
            <v>ARMOR</v>
          </cell>
          <cell r="C3346">
            <v>2</v>
          </cell>
          <cell r="D3346" t="str">
            <v>body</v>
          </cell>
          <cell r="E3346">
            <v>1</v>
          </cell>
          <cell r="F3346" t="str">
            <v>动脉撕裂护肩</v>
          </cell>
        </row>
        <row r="3347">
          <cell r="A3347">
            <v>132853</v>
          </cell>
          <cell r="B3347" t="str">
            <v>ARMOR</v>
          </cell>
          <cell r="C3347">
            <v>3</v>
          </cell>
          <cell r="D3347" t="str">
            <v>sarmor</v>
          </cell>
          <cell r="E3347">
            <v>1</v>
          </cell>
          <cell r="F3347" t="str">
            <v>动脉撕裂胸甲</v>
          </cell>
        </row>
        <row r="3348">
          <cell r="A3348">
            <v>132854</v>
          </cell>
          <cell r="B3348" t="str">
            <v>WEAPON</v>
          </cell>
          <cell r="C3348">
            <v>4</v>
          </cell>
          <cell r="D3348" t="str">
            <v>special</v>
          </cell>
          <cell r="E3348">
            <v>1</v>
          </cell>
          <cell r="F3348" t="str">
            <v>动脉撕裂护手</v>
          </cell>
        </row>
        <row r="3349">
          <cell r="A3349">
            <v>132855</v>
          </cell>
          <cell r="B3349" t="str">
            <v>WEAPON</v>
          </cell>
          <cell r="C3349">
            <v>5</v>
          </cell>
          <cell r="D3349" t="str">
            <v>weapon</v>
          </cell>
          <cell r="E3349">
            <v>1</v>
          </cell>
          <cell r="F3349" t="str">
            <v>动脉撕裂巨斧</v>
          </cell>
        </row>
        <row r="3350">
          <cell r="A3350">
            <v>132856</v>
          </cell>
          <cell r="B3350" t="str">
            <v>ARMOR</v>
          </cell>
          <cell r="C3350">
            <v>1</v>
          </cell>
          <cell r="D3350" t="str">
            <v>head</v>
          </cell>
          <cell r="E3350">
            <v>1</v>
          </cell>
          <cell r="F3350" t="str">
            <v>破锁者头盔</v>
          </cell>
        </row>
        <row r="3351">
          <cell r="A3351">
            <v>132857</v>
          </cell>
          <cell r="B3351" t="str">
            <v>ARMOR</v>
          </cell>
          <cell r="C3351">
            <v>2</v>
          </cell>
          <cell r="D3351" t="str">
            <v>body</v>
          </cell>
          <cell r="E3351">
            <v>1</v>
          </cell>
          <cell r="F3351" t="str">
            <v>破锁者护肩</v>
          </cell>
        </row>
        <row r="3352">
          <cell r="A3352">
            <v>132858</v>
          </cell>
          <cell r="B3352" t="str">
            <v>ARMOR</v>
          </cell>
          <cell r="C3352">
            <v>3</v>
          </cell>
          <cell r="D3352" t="str">
            <v>sarmor</v>
          </cell>
          <cell r="E3352">
            <v>1</v>
          </cell>
          <cell r="F3352" t="str">
            <v>破锁者胸甲</v>
          </cell>
        </row>
        <row r="3353">
          <cell r="A3353">
            <v>132859</v>
          </cell>
          <cell r="B3353" t="str">
            <v>WEAPON</v>
          </cell>
          <cell r="C3353">
            <v>4</v>
          </cell>
          <cell r="D3353" t="str">
            <v>special</v>
          </cell>
          <cell r="E3353">
            <v>1</v>
          </cell>
          <cell r="F3353" t="str">
            <v>破锁者护手</v>
          </cell>
        </row>
        <row r="3354">
          <cell r="A3354">
            <v>132860</v>
          </cell>
          <cell r="B3354" t="str">
            <v>WEAPON</v>
          </cell>
          <cell r="C3354">
            <v>5</v>
          </cell>
          <cell r="D3354" t="str">
            <v>weapon</v>
          </cell>
          <cell r="E3354">
            <v>1</v>
          </cell>
          <cell r="F3354" t="str">
            <v>破锁者巨斧</v>
          </cell>
        </row>
        <row r="3355">
          <cell r="A3355">
            <v>132861</v>
          </cell>
          <cell r="B3355" t="str">
            <v>ARMOR</v>
          </cell>
          <cell r="C3355">
            <v>1</v>
          </cell>
          <cell r="D3355" t="str">
            <v>head</v>
          </cell>
          <cell r="E3355">
            <v>1</v>
          </cell>
          <cell r="F3355" t="str">
            <v>裂柱头盔</v>
          </cell>
        </row>
        <row r="3356">
          <cell r="A3356">
            <v>132862</v>
          </cell>
          <cell r="B3356" t="str">
            <v>ARMOR</v>
          </cell>
          <cell r="C3356">
            <v>2</v>
          </cell>
          <cell r="D3356" t="str">
            <v>body</v>
          </cell>
          <cell r="E3356">
            <v>1</v>
          </cell>
          <cell r="F3356" t="str">
            <v>裂柱护肩</v>
          </cell>
        </row>
        <row r="3357">
          <cell r="A3357">
            <v>132863</v>
          </cell>
          <cell r="B3357" t="str">
            <v>ARMOR</v>
          </cell>
          <cell r="C3357">
            <v>3</v>
          </cell>
          <cell r="D3357" t="str">
            <v>sarmor</v>
          </cell>
          <cell r="E3357">
            <v>1</v>
          </cell>
          <cell r="F3357" t="str">
            <v>裂柱胸甲</v>
          </cell>
        </row>
        <row r="3358">
          <cell r="A3358">
            <v>132864</v>
          </cell>
          <cell r="B3358" t="str">
            <v>WEAPON</v>
          </cell>
          <cell r="C3358">
            <v>4</v>
          </cell>
          <cell r="D3358" t="str">
            <v>special</v>
          </cell>
          <cell r="E3358">
            <v>1</v>
          </cell>
          <cell r="F3358" t="str">
            <v>裂柱护手</v>
          </cell>
        </row>
        <row r="3359">
          <cell r="A3359">
            <v>132865</v>
          </cell>
          <cell r="B3359" t="str">
            <v>WEAPON</v>
          </cell>
          <cell r="C3359">
            <v>5</v>
          </cell>
          <cell r="D3359" t="str">
            <v>weapon</v>
          </cell>
          <cell r="E3359">
            <v>1</v>
          </cell>
          <cell r="F3359" t="str">
            <v>裂柱巨斧</v>
          </cell>
        </row>
        <row r="3360">
          <cell r="A3360">
            <v>132866</v>
          </cell>
          <cell r="B3360" t="str">
            <v>ARMOR</v>
          </cell>
          <cell r="C3360">
            <v>1</v>
          </cell>
          <cell r="D3360" t="str">
            <v>head</v>
          </cell>
          <cell r="E3360">
            <v>1</v>
          </cell>
          <cell r="F3360" t="str">
            <v>践踏者头盔</v>
          </cell>
        </row>
        <row r="3361">
          <cell r="A3361">
            <v>132867</v>
          </cell>
          <cell r="B3361" t="str">
            <v>ARMOR</v>
          </cell>
          <cell r="C3361">
            <v>2</v>
          </cell>
          <cell r="D3361" t="str">
            <v>body</v>
          </cell>
          <cell r="E3361">
            <v>1</v>
          </cell>
          <cell r="F3361" t="str">
            <v>践踏者护肩</v>
          </cell>
        </row>
        <row r="3362">
          <cell r="A3362">
            <v>132868</v>
          </cell>
          <cell r="B3362" t="str">
            <v>ARMOR</v>
          </cell>
          <cell r="C3362">
            <v>3</v>
          </cell>
          <cell r="D3362" t="str">
            <v>sarmor</v>
          </cell>
          <cell r="E3362">
            <v>1</v>
          </cell>
          <cell r="F3362" t="str">
            <v>践踏者胸甲</v>
          </cell>
        </row>
        <row r="3363">
          <cell r="A3363">
            <v>132869</v>
          </cell>
          <cell r="B3363" t="str">
            <v>WEAPON</v>
          </cell>
          <cell r="C3363">
            <v>4</v>
          </cell>
          <cell r="D3363" t="str">
            <v>special</v>
          </cell>
          <cell r="E3363">
            <v>1</v>
          </cell>
          <cell r="F3363" t="str">
            <v>践踏者护手</v>
          </cell>
        </row>
        <row r="3364">
          <cell r="A3364">
            <v>132870</v>
          </cell>
          <cell r="B3364" t="str">
            <v>WEAPON</v>
          </cell>
          <cell r="C3364">
            <v>5</v>
          </cell>
          <cell r="D3364" t="str">
            <v>weapon</v>
          </cell>
          <cell r="E3364">
            <v>1</v>
          </cell>
          <cell r="F3364" t="str">
            <v>践踏者巨斧</v>
          </cell>
        </row>
        <row r="3365">
          <cell r="A3365">
            <v>132871</v>
          </cell>
          <cell r="B3365" t="str">
            <v>ARMOR</v>
          </cell>
          <cell r="C3365">
            <v>1</v>
          </cell>
          <cell r="D3365" t="str">
            <v>head</v>
          </cell>
          <cell r="E3365">
            <v>1</v>
          </cell>
          <cell r="F3365" t="str">
            <v>血腥头盔</v>
          </cell>
        </row>
        <row r="3366">
          <cell r="A3366">
            <v>132872</v>
          </cell>
          <cell r="B3366" t="str">
            <v>ARMOR</v>
          </cell>
          <cell r="C3366">
            <v>2</v>
          </cell>
          <cell r="D3366" t="str">
            <v>body</v>
          </cell>
          <cell r="E3366">
            <v>1</v>
          </cell>
          <cell r="F3366" t="str">
            <v>血腥护肩</v>
          </cell>
        </row>
        <row r="3367">
          <cell r="A3367">
            <v>132873</v>
          </cell>
          <cell r="B3367" t="str">
            <v>ARMOR</v>
          </cell>
          <cell r="C3367">
            <v>3</v>
          </cell>
          <cell r="D3367" t="str">
            <v>sarmor</v>
          </cell>
          <cell r="E3367">
            <v>1</v>
          </cell>
          <cell r="F3367" t="str">
            <v>血腥胸甲</v>
          </cell>
        </row>
        <row r="3368">
          <cell r="A3368">
            <v>132874</v>
          </cell>
          <cell r="B3368" t="str">
            <v>WEAPON</v>
          </cell>
          <cell r="C3368">
            <v>4</v>
          </cell>
          <cell r="D3368" t="str">
            <v>special</v>
          </cell>
          <cell r="E3368">
            <v>1</v>
          </cell>
          <cell r="F3368" t="str">
            <v>血腥护手</v>
          </cell>
        </row>
        <row r="3369">
          <cell r="A3369">
            <v>132875</v>
          </cell>
          <cell r="B3369" t="str">
            <v>WEAPON</v>
          </cell>
          <cell r="C3369">
            <v>5</v>
          </cell>
          <cell r="D3369" t="str">
            <v>weapon</v>
          </cell>
          <cell r="E3369">
            <v>1</v>
          </cell>
          <cell r="F3369" t="str">
            <v>血腥巨斧</v>
          </cell>
        </row>
        <row r="3370">
          <cell r="A3370">
            <v>132876</v>
          </cell>
          <cell r="B3370" t="str">
            <v>ARMOR</v>
          </cell>
          <cell r="C3370">
            <v>1</v>
          </cell>
          <cell r="D3370" t="str">
            <v>head</v>
          </cell>
          <cell r="E3370">
            <v>1</v>
          </cell>
          <cell r="F3370" t="str">
            <v>改造的血腥头盔</v>
          </cell>
        </row>
        <row r="3371">
          <cell r="A3371">
            <v>132877</v>
          </cell>
          <cell r="B3371" t="str">
            <v>ARMOR</v>
          </cell>
          <cell r="C3371">
            <v>2</v>
          </cell>
          <cell r="D3371" t="str">
            <v>body</v>
          </cell>
          <cell r="E3371">
            <v>1</v>
          </cell>
          <cell r="F3371" t="str">
            <v>改造的血腥护肩</v>
          </cell>
        </row>
        <row r="3372">
          <cell r="A3372">
            <v>132878</v>
          </cell>
          <cell r="B3372" t="str">
            <v>ARMOR</v>
          </cell>
          <cell r="C3372">
            <v>3</v>
          </cell>
          <cell r="D3372" t="str">
            <v>sarmor</v>
          </cell>
          <cell r="E3372">
            <v>1</v>
          </cell>
          <cell r="F3372" t="str">
            <v>改造的血腥胸甲</v>
          </cell>
        </row>
        <row r="3373">
          <cell r="A3373">
            <v>132879</v>
          </cell>
          <cell r="B3373" t="str">
            <v>WEAPON</v>
          </cell>
          <cell r="C3373">
            <v>4</v>
          </cell>
          <cell r="D3373" t="str">
            <v>special</v>
          </cell>
          <cell r="E3373">
            <v>1</v>
          </cell>
          <cell r="F3373" t="str">
            <v>改造的血腥护手</v>
          </cell>
        </row>
        <row r="3374">
          <cell r="A3374">
            <v>132880</v>
          </cell>
          <cell r="B3374" t="str">
            <v>WEAPON</v>
          </cell>
          <cell r="C3374">
            <v>5</v>
          </cell>
          <cell r="D3374" t="str">
            <v>weapon</v>
          </cell>
          <cell r="E3374">
            <v>1</v>
          </cell>
          <cell r="F3374" t="str">
            <v>改造的血腥巨斧</v>
          </cell>
        </row>
        <row r="3375">
          <cell r="A3375">
            <v>132881</v>
          </cell>
          <cell r="B3375" t="str">
            <v>ARMOR</v>
          </cell>
          <cell r="C3375">
            <v>1</v>
          </cell>
          <cell r="D3375" t="str">
            <v>head</v>
          </cell>
          <cell r="E3375">
            <v>1</v>
          </cell>
          <cell r="F3375" t="str">
            <v>雷神头盔</v>
          </cell>
        </row>
        <row r="3376">
          <cell r="A3376">
            <v>132882</v>
          </cell>
          <cell r="B3376" t="str">
            <v>ARMOR</v>
          </cell>
          <cell r="C3376">
            <v>2</v>
          </cell>
          <cell r="D3376" t="str">
            <v>body</v>
          </cell>
          <cell r="E3376">
            <v>1</v>
          </cell>
          <cell r="F3376" t="str">
            <v>雷神护肩</v>
          </cell>
        </row>
        <row r="3377">
          <cell r="A3377">
            <v>132883</v>
          </cell>
          <cell r="B3377" t="str">
            <v>ARMOR</v>
          </cell>
          <cell r="C3377">
            <v>3</v>
          </cell>
          <cell r="D3377" t="str">
            <v>sarmor</v>
          </cell>
          <cell r="E3377">
            <v>1</v>
          </cell>
          <cell r="F3377" t="str">
            <v>雷神胸甲</v>
          </cell>
        </row>
        <row r="3378">
          <cell r="A3378">
            <v>132884</v>
          </cell>
          <cell r="B3378" t="str">
            <v>WEAPON</v>
          </cell>
          <cell r="C3378">
            <v>4</v>
          </cell>
          <cell r="D3378" t="str">
            <v>special</v>
          </cell>
          <cell r="E3378">
            <v>1</v>
          </cell>
          <cell r="F3378" t="str">
            <v>雷神护手</v>
          </cell>
        </row>
        <row r="3379">
          <cell r="A3379">
            <v>132885</v>
          </cell>
          <cell r="B3379" t="str">
            <v>WEAPON</v>
          </cell>
          <cell r="C3379">
            <v>5</v>
          </cell>
          <cell r="D3379" t="str">
            <v>weapon</v>
          </cell>
          <cell r="E3379">
            <v>1</v>
          </cell>
          <cell r="F3379" t="str">
            <v>雷神巨斧</v>
          </cell>
        </row>
        <row r="3380">
          <cell r="A3380">
            <v>132886</v>
          </cell>
          <cell r="B3380" t="str">
            <v>ARMOR</v>
          </cell>
          <cell r="C3380">
            <v>1</v>
          </cell>
          <cell r="D3380" t="str">
            <v>head</v>
          </cell>
          <cell r="E3380">
            <v>1</v>
          </cell>
          <cell r="F3380" t="str">
            <v>毁灭头盔</v>
          </cell>
        </row>
        <row r="3381">
          <cell r="A3381">
            <v>132887</v>
          </cell>
          <cell r="B3381" t="str">
            <v>ARMOR</v>
          </cell>
          <cell r="C3381">
            <v>2</v>
          </cell>
          <cell r="D3381" t="str">
            <v>body</v>
          </cell>
          <cell r="E3381">
            <v>1</v>
          </cell>
          <cell r="F3381" t="str">
            <v>毁灭护肩</v>
          </cell>
        </row>
        <row r="3382">
          <cell r="A3382">
            <v>132888</v>
          </cell>
          <cell r="B3382" t="str">
            <v>ARMOR</v>
          </cell>
          <cell r="C3382">
            <v>3</v>
          </cell>
          <cell r="D3382" t="str">
            <v>sarmor</v>
          </cell>
          <cell r="E3382">
            <v>1</v>
          </cell>
          <cell r="F3382" t="str">
            <v>毁灭胸甲</v>
          </cell>
        </row>
        <row r="3383">
          <cell r="A3383">
            <v>132889</v>
          </cell>
          <cell r="B3383" t="str">
            <v>WEAPON</v>
          </cell>
          <cell r="C3383">
            <v>4</v>
          </cell>
          <cell r="D3383" t="str">
            <v>special</v>
          </cell>
          <cell r="E3383">
            <v>1</v>
          </cell>
          <cell r="F3383" t="str">
            <v>毁灭护手</v>
          </cell>
        </row>
        <row r="3384">
          <cell r="A3384">
            <v>132890</v>
          </cell>
          <cell r="B3384" t="str">
            <v>WEAPON</v>
          </cell>
          <cell r="C3384">
            <v>5</v>
          </cell>
          <cell r="D3384" t="str">
            <v>weapon</v>
          </cell>
          <cell r="E3384">
            <v>1</v>
          </cell>
          <cell r="F3384" t="str">
            <v>毁灭巨斧</v>
          </cell>
        </row>
        <row r="3385">
          <cell r="A3385">
            <v>132891</v>
          </cell>
          <cell r="B3385" t="str">
            <v>ARMOR</v>
          </cell>
          <cell r="C3385">
            <v>1</v>
          </cell>
          <cell r="D3385" t="str">
            <v>head</v>
          </cell>
          <cell r="E3385">
            <v>1</v>
          </cell>
          <cell r="F3385" t="str">
            <v>狂怒头盔</v>
          </cell>
        </row>
        <row r="3386">
          <cell r="A3386">
            <v>132892</v>
          </cell>
          <cell r="B3386" t="str">
            <v>ARMOR</v>
          </cell>
          <cell r="C3386">
            <v>2</v>
          </cell>
          <cell r="D3386" t="str">
            <v>body</v>
          </cell>
          <cell r="E3386">
            <v>1</v>
          </cell>
          <cell r="F3386" t="str">
            <v>狂怒护肩</v>
          </cell>
        </row>
        <row r="3387">
          <cell r="A3387">
            <v>132893</v>
          </cell>
          <cell r="B3387" t="str">
            <v>ARMOR</v>
          </cell>
          <cell r="C3387">
            <v>3</v>
          </cell>
          <cell r="D3387" t="str">
            <v>sarmor</v>
          </cell>
          <cell r="E3387">
            <v>1</v>
          </cell>
          <cell r="F3387" t="str">
            <v>狂怒胸甲</v>
          </cell>
        </row>
        <row r="3388">
          <cell r="A3388">
            <v>132894</v>
          </cell>
          <cell r="B3388" t="str">
            <v>WEAPON</v>
          </cell>
          <cell r="C3388">
            <v>4</v>
          </cell>
          <cell r="D3388" t="str">
            <v>special</v>
          </cell>
          <cell r="E3388">
            <v>1</v>
          </cell>
          <cell r="F3388" t="str">
            <v>狂怒护手</v>
          </cell>
        </row>
        <row r="3389">
          <cell r="A3389">
            <v>132895</v>
          </cell>
          <cell r="B3389" t="str">
            <v>WEAPON</v>
          </cell>
          <cell r="C3389">
            <v>5</v>
          </cell>
          <cell r="D3389" t="str">
            <v>weapon</v>
          </cell>
          <cell r="E3389">
            <v>1</v>
          </cell>
          <cell r="F3389" t="str">
            <v>狂怒巨斧</v>
          </cell>
        </row>
        <row r="3390">
          <cell r="A3390">
            <v>132896</v>
          </cell>
          <cell r="B3390" t="str">
            <v>ARMOR</v>
          </cell>
          <cell r="C3390">
            <v>1</v>
          </cell>
          <cell r="D3390" t="str">
            <v>head</v>
          </cell>
          <cell r="E3390">
            <v>1</v>
          </cell>
          <cell r="F3390" t="str">
            <v>地心头盔</v>
          </cell>
        </row>
        <row r="3391">
          <cell r="A3391">
            <v>132897</v>
          </cell>
          <cell r="B3391" t="str">
            <v>ARMOR</v>
          </cell>
          <cell r="C3391">
            <v>2</v>
          </cell>
          <cell r="D3391" t="str">
            <v>body</v>
          </cell>
          <cell r="E3391">
            <v>1</v>
          </cell>
          <cell r="F3391" t="str">
            <v>地心护肩</v>
          </cell>
        </row>
        <row r="3392">
          <cell r="A3392">
            <v>132898</v>
          </cell>
          <cell r="B3392" t="str">
            <v>ARMOR</v>
          </cell>
          <cell r="C3392">
            <v>3</v>
          </cell>
          <cell r="D3392" t="str">
            <v>sarmor</v>
          </cell>
          <cell r="E3392">
            <v>1</v>
          </cell>
          <cell r="F3392" t="str">
            <v>地心胸甲</v>
          </cell>
        </row>
        <row r="3393">
          <cell r="A3393">
            <v>132899</v>
          </cell>
          <cell r="B3393" t="str">
            <v>WEAPON</v>
          </cell>
          <cell r="C3393">
            <v>4</v>
          </cell>
          <cell r="D3393" t="str">
            <v>special</v>
          </cell>
          <cell r="E3393">
            <v>1</v>
          </cell>
          <cell r="F3393" t="str">
            <v>地心护手</v>
          </cell>
        </row>
        <row r="3394">
          <cell r="A3394">
            <v>132900</v>
          </cell>
          <cell r="B3394" t="str">
            <v>WEAPON</v>
          </cell>
          <cell r="C3394">
            <v>5</v>
          </cell>
          <cell r="D3394" t="str">
            <v>weapon</v>
          </cell>
          <cell r="E3394">
            <v>1</v>
          </cell>
          <cell r="F3394" t="str">
            <v>地心巨斧</v>
          </cell>
        </row>
        <row r="3395">
          <cell r="A3395">
            <v>132901</v>
          </cell>
          <cell r="B3395" t="str">
            <v>ARMOR</v>
          </cell>
          <cell r="C3395">
            <v>1</v>
          </cell>
          <cell r="D3395" t="str">
            <v>head</v>
          </cell>
          <cell r="E3395">
            <v>1</v>
          </cell>
          <cell r="F3395" t="str">
            <v>裂颚头盔</v>
          </cell>
        </row>
        <row r="3396">
          <cell r="A3396">
            <v>132902</v>
          </cell>
          <cell r="B3396" t="str">
            <v>ARMOR</v>
          </cell>
          <cell r="C3396">
            <v>2</v>
          </cell>
          <cell r="D3396" t="str">
            <v>body</v>
          </cell>
          <cell r="E3396">
            <v>1</v>
          </cell>
          <cell r="F3396" t="str">
            <v>裂颚护肩</v>
          </cell>
        </row>
        <row r="3397">
          <cell r="A3397">
            <v>132903</v>
          </cell>
          <cell r="B3397" t="str">
            <v>ARMOR</v>
          </cell>
          <cell r="C3397">
            <v>3</v>
          </cell>
          <cell r="D3397" t="str">
            <v>sarmor</v>
          </cell>
          <cell r="E3397">
            <v>1</v>
          </cell>
          <cell r="F3397" t="str">
            <v>裂颚胸甲</v>
          </cell>
        </row>
        <row r="3398">
          <cell r="A3398">
            <v>132904</v>
          </cell>
          <cell r="B3398" t="str">
            <v>WEAPON</v>
          </cell>
          <cell r="C3398">
            <v>4</v>
          </cell>
          <cell r="D3398" t="str">
            <v>special</v>
          </cell>
          <cell r="E3398">
            <v>1</v>
          </cell>
          <cell r="F3398" t="str">
            <v>裂颚护手</v>
          </cell>
        </row>
        <row r="3399">
          <cell r="A3399">
            <v>132905</v>
          </cell>
          <cell r="B3399" t="str">
            <v>WEAPON</v>
          </cell>
          <cell r="C3399">
            <v>5</v>
          </cell>
          <cell r="D3399" t="str">
            <v>weapon</v>
          </cell>
          <cell r="E3399">
            <v>1</v>
          </cell>
          <cell r="F3399" t="str">
            <v>裂颚巨斧</v>
          </cell>
        </row>
        <row r="3400">
          <cell r="A3400">
            <v>132906</v>
          </cell>
          <cell r="B3400" t="str">
            <v>ARMOR</v>
          </cell>
          <cell r="C3400">
            <v>1</v>
          </cell>
          <cell r="D3400" t="str">
            <v>head</v>
          </cell>
          <cell r="E3400">
            <v>1</v>
          </cell>
          <cell r="F3400" t="str">
            <v>裂爪者头盔</v>
          </cell>
        </row>
        <row r="3401">
          <cell r="A3401">
            <v>132907</v>
          </cell>
          <cell r="B3401" t="str">
            <v>ARMOR</v>
          </cell>
          <cell r="C3401">
            <v>2</v>
          </cell>
          <cell r="D3401" t="str">
            <v>body</v>
          </cell>
          <cell r="E3401">
            <v>1</v>
          </cell>
          <cell r="F3401" t="str">
            <v>裂爪者护肩</v>
          </cell>
        </row>
        <row r="3402">
          <cell r="A3402">
            <v>132908</v>
          </cell>
          <cell r="B3402" t="str">
            <v>ARMOR</v>
          </cell>
          <cell r="C3402">
            <v>3</v>
          </cell>
          <cell r="D3402" t="str">
            <v>sarmor</v>
          </cell>
          <cell r="E3402">
            <v>1</v>
          </cell>
          <cell r="F3402" t="str">
            <v>裂爪者胸甲</v>
          </cell>
        </row>
        <row r="3403">
          <cell r="A3403">
            <v>132909</v>
          </cell>
          <cell r="B3403" t="str">
            <v>WEAPON</v>
          </cell>
          <cell r="C3403">
            <v>4</v>
          </cell>
          <cell r="D3403" t="str">
            <v>special</v>
          </cell>
          <cell r="E3403">
            <v>1</v>
          </cell>
          <cell r="F3403" t="str">
            <v>裂爪者护手</v>
          </cell>
        </row>
        <row r="3404">
          <cell r="A3404">
            <v>132910</v>
          </cell>
          <cell r="B3404" t="str">
            <v>WEAPON</v>
          </cell>
          <cell r="C3404">
            <v>5</v>
          </cell>
          <cell r="D3404" t="str">
            <v>weapon</v>
          </cell>
          <cell r="E3404">
            <v>1</v>
          </cell>
          <cell r="F3404" t="str">
            <v>裂爪者巨斧</v>
          </cell>
        </row>
        <row r="3405">
          <cell r="A3405">
            <v>132911</v>
          </cell>
          <cell r="B3405" t="str">
            <v>ARMOR</v>
          </cell>
          <cell r="C3405">
            <v>1</v>
          </cell>
          <cell r="D3405" t="str">
            <v>head</v>
          </cell>
          <cell r="E3405">
            <v>1</v>
          </cell>
          <cell r="F3405" t="str">
            <v>锻光头盔</v>
          </cell>
        </row>
        <row r="3406">
          <cell r="A3406">
            <v>132912</v>
          </cell>
          <cell r="B3406" t="str">
            <v>ARMOR</v>
          </cell>
          <cell r="C3406">
            <v>2</v>
          </cell>
          <cell r="D3406" t="str">
            <v>body</v>
          </cell>
          <cell r="E3406">
            <v>1</v>
          </cell>
          <cell r="F3406" t="str">
            <v>锻光护肩</v>
          </cell>
        </row>
        <row r="3407">
          <cell r="A3407">
            <v>132913</v>
          </cell>
          <cell r="B3407" t="str">
            <v>ARMOR</v>
          </cell>
          <cell r="C3407">
            <v>3</v>
          </cell>
          <cell r="D3407" t="str">
            <v>sarmor</v>
          </cell>
          <cell r="E3407">
            <v>1</v>
          </cell>
          <cell r="F3407" t="str">
            <v>锻光胸甲</v>
          </cell>
        </row>
        <row r="3408">
          <cell r="A3408">
            <v>132914</v>
          </cell>
          <cell r="B3408" t="str">
            <v>WEAPON</v>
          </cell>
          <cell r="C3408">
            <v>4</v>
          </cell>
          <cell r="D3408" t="str">
            <v>special</v>
          </cell>
          <cell r="E3408">
            <v>1</v>
          </cell>
          <cell r="F3408" t="str">
            <v>锻光护手</v>
          </cell>
        </row>
        <row r="3409">
          <cell r="A3409">
            <v>132915</v>
          </cell>
          <cell r="B3409" t="str">
            <v>WEAPON</v>
          </cell>
          <cell r="C3409">
            <v>5</v>
          </cell>
          <cell r="D3409" t="str">
            <v>weapon</v>
          </cell>
          <cell r="E3409">
            <v>1</v>
          </cell>
          <cell r="F3409" t="str">
            <v>锻光巨斧</v>
          </cell>
        </row>
        <row r="3410">
          <cell r="A3410">
            <v>132916</v>
          </cell>
          <cell r="B3410" t="str">
            <v>ARMOR</v>
          </cell>
          <cell r="C3410">
            <v>1</v>
          </cell>
          <cell r="D3410" t="str">
            <v>head</v>
          </cell>
          <cell r="E3410">
            <v>1</v>
          </cell>
          <cell r="F3410" t="str">
            <v>剧烈爆破头盔</v>
          </cell>
        </row>
        <row r="3411">
          <cell r="A3411">
            <v>132917</v>
          </cell>
          <cell r="B3411" t="str">
            <v>ARMOR</v>
          </cell>
          <cell r="C3411">
            <v>2</v>
          </cell>
          <cell r="D3411" t="str">
            <v>body</v>
          </cell>
          <cell r="E3411">
            <v>1</v>
          </cell>
          <cell r="F3411" t="str">
            <v>剧烈爆破护肩</v>
          </cell>
        </row>
        <row r="3412">
          <cell r="A3412">
            <v>132918</v>
          </cell>
          <cell r="B3412" t="str">
            <v>ARMOR</v>
          </cell>
          <cell r="C3412">
            <v>3</v>
          </cell>
          <cell r="D3412" t="str">
            <v>sarmor</v>
          </cell>
          <cell r="E3412">
            <v>1</v>
          </cell>
          <cell r="F3412" t="str">
            <v>剧烈爆破胸甲</v>
          </cell>
        </row>
        <row r="3413">
          <cell r="A3413">
            <v>132919</v>
          </cell>
          <cell r="B3413" t="str">
            <v>WEAPON</v>
          </cell>
          <cell r="C3413">
            <v>4</v>
          </cell>
          <cell r="D3413" t="str">
            <v>special</v>
          </cell>
          <cell r="E3413">
            <v>1</v>
          </cell>
          <cell r="F3413" t="str">
            <v>剧烈爆破护手</v>
          </cell>
        </row>
        <row r="3414">
          <cell r="A3414">
            <v>132920</v>
          </cell>
          <cell r="B3414" t="str">
            <v>WEAPON</v>
          </cell>
          <cell r="C3414">
            <v>5</v>
          </cell>
          <cell r="D3414" t="str">
            <v>weapon</v>
          </cell>
          <cell r="E3414">
            <v>1</v>
          </cell>
          <cell r="F3414" t="str">
            <v>剧烈爆破巨斧</v>
          </cell>
        </row>
        <row r="3415">
          <cell r="A3415">
            <v>132921</v>
          </cell>
          <cell r="B3415" t="str">
            <v>ARMOR</v>
          </cell>
          <cell r="C3415">
            <v>1</v>
          </cell>
          <cell r="D3415" t="str">
            <v>head</v>
          </cell>
          <cell r="E3415">
            <v>1</v>
          </cell>
          <cell r="F3415" t="str">
            <v>缀甲头盔</v>
          </cell>
        </row>
        <row r="3416">
          <cell r="A3416">
            <v>132922</v>
          </cell>
          <cell r="B3416" t="str">
            <v>ARMOR</v>
          </cell>
          <cell r="C3416">
            <v>2</v>
          </cell>
          <cell r="D3416" t="str">
            <v>body</v>
          </cell>
          <cell r="E3416">
            <v>1</v>
          </cell>
          <cell r="F3416" t="str">
            <v>缀甲护肩</v>
          </cell>
        </row>
        <row r="3417">
          <cell r="A3417">
            <v>132923</v>
          </cell>
          <cell r="B3417" t="str">
            <v>ARMOR</v>
          </cell>
          <cell r="C3417">
            <v>3</v>
          </cell>
          <cell r="D3417" t="str">
            <v>sarmor</v>
          </cell>
          <cell r="E3417">
            <v>1</v>
          </cell>
          <cell r="F3417" t="str">
            <v>缀甲胸甲</v>
          </cell>
        </row>
        <row r="3418">
          <cell r="A3418">
            <v>132924</v>
          </cell>
          <cell r="B3418" t="str">
            <v>WEAPON</v>
          </cell>
          <cell r="C3418">
            <v>4</v>
          </cell>
          <cell r="D3418" t="str">
            <v>special</v>
          </cell>
          <cell r="E3418">
            <v>1</v>
          </cell>
          <cell r="F3418" t="str">
            <v>缀甲护手</v>
          </cell>
        </row>
        <row r="3419">
          <cell r="A3419">
            <v>132925</v>
          </cell>
          <cell r="B3419" t="str">
            <v>WEAPON</v>
          </cell>
          <cell r="C3419">
            <v>5</v>
          </cell>
          <cell r="D3419" t="str">
            <v>weapon</v>
          </cell>
          <cell r="E3419">
            <v>1</v>
          </cell>
          <cell r="F3419" t="str">
            <v>缀甲巨斧</v>
          </cell>
        </row>
        <row r="3420">
          <cell r="A3420">
            <v>132926</v>
          </cell>
          <cell r="B3420" t="str">
            <v>ARMOR</v>
          </cell>
          <cell r="C3420">
            <v>1</v>
          </cell>
          <cell r="D3420" t="str">
            <v>head</v>
          </cell>
          <cell r="E3420">
            <v>1</v>
          </cell>
          <cell r="F3420" t="str">
            <v>防腐头盔</v>
          </cell>
        </row>
        <row r="3421">
          <cell r="A3421">
            <v>132927</v>
          </cell>
          <cell r="B3421" t="str">
            <v>ARMOR</v>
          </cell>
          <cell r="C3421">
            <v>2</v>
          </cell>
          <cell r="D3421" t="str">
            <v>body</v>
          </cell>
          <cell r="E3421">
            <v>1</v>
          </cell>
          <cell r="F3421" t="str">
            <v>防腐护肩</v>
          </cell>
        </row>
        <row r="3422">
          <cell r="A3422">
            <v>132928</v>
          </cell>
          <cell r="B3422" t="str">
            <v>ARMOR</v>
          </cell>
          <cell r="C3422">
            <v>3</v>
          </cell>
          <cell r="D3422" t="str">
            <v>sarmor</v>
          </cell>
          <cell r="E3422">
            <v>1</v>
          </cell>
          <cell r="F3422" t="str">
            <v>防腐胸甲</v>
          </cell>
        </row>
        <row r="3423">
          <cell r="A3423">
            <v>132929</v>
          </cell>
          <cell r="B3423" t="str">
            <v>WEAPON</v>
          </cell>
          <cell r="C3423">
            <v>4</v>
          </cell>
          <cell r="D3423" t="str">
            <v>special</v>
          </cell>
          <cell r="E3423">
            <v>1</v>
          </cell>
          <cell r="F3423" t="str">
            <v>防腐护手</v>
          </cell>
        </row>
        <row r="3424">
          <cell r="A3424">
            <v>132930</v>
          </cell>
          <cell r="B3424" t="str">
            <v>WEAPON</v>
          </cell>
          <cell r="C3424">
            <v>5</v>
          </cell>
          <cell r="D3424" t="str">
            <v>weapon</v>
          </cell>
          <cell r="E3424">
            <v>1</v>
          </cell>
          <cell r="F3424" t="str">
            <v>防腐巨斧</v>
          </cell>
        </row>
        <row r="3425">
          <cell r="A3425">
            <v>132931</v>
          </cell>
          <cell r="B3425" t="str">
            <v>ARMOR</v>
          </cell>
          <cell r="C3425">
            <v>1</v>
          </cell>
          <cell r="D3425" t="str">
            <v>head</v>
          </cell>
          <cell r="E3425">
            <v>1</v>
          </cell>
          <cell r="F3425" t="str">
            <v>过载碎刃者头盔</v>
          </cell>
        </row>
        <row r="3426">
          <cell r="A3426">
            <v>132932</v>
          </cell>
          <cell r="B3426" t="str">
            <v>ARMOR</v>
          </cell>
          <cell r="C3426">
            <v>2</v>
          </cell>
          <cell r="D3426" t="str">
            <v>body</v>
          </cell>
          <cell r="E3426">
            <v>1</v>
          </cell>
          <cell r="F3426" t="str">
            <v>过载碎刃者护肩</v>
          </cell>
        </row>
        <row r="3427">
          <cell r="A3427">
            <v>132933</v>
          </cell>
          <cell r="B3427" t="str">
            <v>ARMOR</v>
          </cell>
          <cell r="C3427">
            <v>3</v>
          </cell>
          <cell r="D3427" t="str">
            <v>sarmor</v>
          </cell>
          <cell r="E3427">
            <v>1</v>
          </cell>
          <cell r="F3427" t="str">
            <v>过载碎刃者胸甲</v>
          </cell>
        </row>
        <row r="3428">
          <cell r="A3428">
            <v>132934</v>
          </cell>
          <cell r="B3428" t="str">
            <v>WEAPON</v>
          </cell>
          <cell r="C3428">
            <v>4</v>
          </cell>
          <cell r="D3428" t="str">
            <v>special</v>
          </cell>
          <cell r="E3428">
            <v>1</v>
          </cell>
          <cell r="F3428" t="str">
            <v>过载碎刃者护手</v>
          </cell>
        </row>
        <row r="3429">
          <cell r="A3429">
            <v>132935</v>
          </cell>
          <cell r="B3429" t="str">
            <v>WEAPON</v>
          </cell>
          <cell r="C3429">
            <v>5</v>
          </cell>
          <cell r="D3429" t="str">
            <v>weapon</v>
          </cell>
          <cell r="E3429">
            <v>1</v>
          </cell>
          <cell r="F3429" t="str">
            <v>过载碎刃者巨斧</v>
          </cell>
        </row>
        <row r="3430">
          <cell r="A3430">
            <v>132936</v>
          </cell>
          <cell r="B3430" t="str">
            <v>ARMOR</v>
          </cell>
          <cell r="C3430">
            <v>1</v>
          </cell>
          <cell r="D3430" t="str">
            <v>head</v>
          </cell>
          <cell r="E3430">
            <v>1</v>
          </cell>
          <cell r="F3430" t="str">
            <v>向心塌缩头盔</v>
          </cell>
        </row>
        <row r="3431">
          <cell r="A3431">
            <v>132937</v>
          </cell>
          <cell r="B3431" t="str">
            <v>ARMOR</v>
          </cell>
          <cell r="C3431">
            <v>2</v>
          </cell>
          <cell r="D3431" t="str">
            <v>body</v>
          </cell>
          <cell r="E3431">
            <v>1</v>
          </cell>
          <cell r="F3431" t="str">
            <v>向心塌缩护肩</v>
          </cell>
        </row>
        <row r="3432">
          <cell r="A3432">
            <v>132938</v>
          </cell>
          <cell r="B3432" t="str">
            <v>ARMOR</v>
          </cell>
          <cell r="C3432">
            <v>3</v>
          </cell>
          <cell r="D3432" t="str">
            <v>sarmor</v>
          </cell>
          <cell r="E3432">
            <v>1</v>
          </cell>
          <cell r="F3432" t="str">
            <v>向心塌缩胸甲</v>
          </cell>
        </row>
        <row r="3433">
          <cell r="A3433">
            <v>132939</v>
          </cell>
          <cell r="B3433" t="str">
            <v>WEAPON</v>
          </cell>
          <cell r="C3433">
            <v>4</v>
          </cell>
          <cell r="D3433" t="str">
            <v>special</v>
          </cell>
          <cell r="E3433">
            <v>1</v>
          </cell>
          <cell r="F3433" t="str">
            <v>向心塌缩护手</v>
          </cell>
        </row>
        <row r="3434">
          <cell r="A3434">
            <v>132940</v>
          </cell>
          <cell r="B3434" t="str">
            <v>WEAPON</v>
          </cell>
          <cell r="C3434">
            <v>5</v>
          </cell>
          <cell r="D3434" t="str">
            <v>weapon</v>
          </cell>
          <cell r="E3434">
            <v>1</v>
          </cell>
          <cell r="F3434" t="str">
            <v>向心塌缩巨斧</v>
          </cell>
        </row>
        <row r="3435">
          <cell r="A3435">
            <v>132941</v>
          </cell>
          <cell r="B3435" t="str">
            <v>ARMOR</v>
          </cell>
          <cell r="C3435">
            <v>1</v>
          </cell>
          <cell r="D3435" t="str">
            <v>head</v>
          </cell>
          <cell r="E3435">
            <v>1</v>
          </cell>
          <cell r="F3435" t="str">
            <v>血领主的头盔</v>
          </cell>
        </row>
        <row r="3436">
          <cell r="A3436">
            <v>132942</v>
          </cell>
          <cell r="B3436" t="str">
            <v>ARMOR</v>
          </cell>
          <cell r="C3436">
            <v>2</v>
          </cell>
          <cell r="D3436" t="str">
            <v>body</v>
          </cell>
          <cell r="E3436">
            <v>1</v>
          </cell>
          <cell r="F3436" t="str">
            <v>血领主的护肩</v>
          </cell>
        </row>
        <row r="3437">
          <cell r="A3437">
            <v>132943</v>
          </cell>
          <cell r="B3437" t="str">
            <v>ARMOR</v>
          </cell>
          <cell r="C3437">
            <v>3</v>
          </cell>
          <cell r="D3437" t="str">
            <v>sarmor</v>
          </cell>
          <cell r="E3437">
            <v>1</v>
          </cell>
          <cell r="F3437" t="str">
            <v>血领主的胸甲</v>
          </cell>
        </row>
        <row r="3438">
          <cell r="A3438">
            <v>132944</v>
          </cell>
          <cell r="B3438" t="str">
            <v>WEAPON</v>
          </cell>
          <cell r="C3438">
            <v>4</v>
          </cell>
          <cell r="D3438" t="str">
            <v>special</v>
          </cell>
          <cell r="E3438">
            <v>1</v>
          </cell>
          <cell r="F3438" t="str">
            <v>血领主的护手</v>
          </cell>
        </row>
        <row r="3439">
          <cell r="A3439">
            <v>132945</v>
          </cell>
          <cell r="B3439" t="str">
            <v>WEAPON</v>
          </cell>
          <cell r="C3439">
            <v>5</v>
          </cell>
          <cell r="D3439" t="str">
            <v>weapon</v>
          </cell>
          <cell r="E3439">
            <v>1</v>
          </cell>
          <cell r="F3439" t="str">
            <v>血领主的巨斧</v>
          </cell>
        </row>
        <row r="3440">
          <cell r="A3440">
            <v>132946</v>
          </cell>
          <cell r="B3440" t="str">
            <v>ARMOR</v>
          </cell>
          <cell r="C3440">
            <v>1</v>
          </cell>
          <cell r="D3440" t="str">
            <v>head</v>
          </cell>
          <cell r="E3440">
            <v>1</v>
          </cell>
          <cell r="F3440" t="str">
            <v>冰封督军头盔</v>
          </cell>
        </row>
        <row r="3441">
          <cell r="A3441">
            <v>132947</v>
          </cell>
          <cell r="B3441" t="str">
            <v>ARMOR</v>
          </cell>
          <cell r="C3441">
            <v>2</v>
          </cell>
          <cell r="D3441" t="str">
            <v>body</v>
          </cell>
          <cell r="E3441">
            <v>1</v>
          </cell>
          <cell r="F3441" t="str">
            <v>冰封督军护肩</v>
          </cell>
        </row>
        <row r="3442">
          <cell r="A3442">
            <v>132948</v>
          </cell>
          <cell r="B3442" t="str">
            <v>ARMOR</v>
          </cell>
          <cell r="C3442">
            <v>3</v>
          </cell>
          <cell r="D3442" t="str">
            <v>sarmor</v>
          </cell>
          <cell r="E3442">
            <v>1</v>
          </cell>
          <cell r="F3442" t="str">
            <v>冰封督军胸甲</v>
          </cell>
        </row>
        <row r="3443">
          <cell r="A3443">
            <v>132949</v>
          </cell>
          <cell r="B3443" t="str">
            <v>WEAPON</v>
          </cell>
          <cell r="C3443">
            <v>4</v>
          </cell>
          <cell r="D3443" t="str">
            <v>special</v>
          </cell>
          <cell r="E3443">
            <v>1</v>
          </cell>
          <cell r="F3443" t="str">
            <v>冰封督军护手</v>
          </cell>
        </row>
        <row r="3444">
          <cell r="A3444">
            <v>132950</v>
          </cell>
          <cell r="B3444" t="str">
            <v>WEAPON</v>
          </cell>
          <cell r="C3444">
            <v>5</v>
          </cell>
          <cell r="D3444" t="str">
            <v>weapon</v>
          </cell>
          <cell r="E3444">
            <v>1</v>
          </cell>
          <cell r="F3444" t="str">
            <v>冰封督军巨斧</v>
          </cell>
        </row>
        <row r="3445">
          <cell r="A3445">
            <v>132951</v>
          </cell>
          <cell r="B3445" t="str">
            <v>ARMOR</v>
          </cell>
          <cell r="C3445">
            <v>1</v>
          </cell>
          <cell r="D3445" t="str">
            <v>head</v>
          </cell>
          <cell r="E3445">
            <v>1</v>
          </cell>
          <cell r="F3445" t="str">
            <v>闪电帝王头盔</v>
          </cell>
        </row>
        <row r="3446">
          <cell r="A3446">
            <v>132952</v>
          </cell>
          <cell r="B3446" t="str">
            <v>ARMOR</v>
          </cell>
          <cell r="C3446">
            <v>2</v>
          </cell>
          <cell r="D3446" t="str">
            <v>body</v>
          </cell>
          <cell r="E3446">
            <v>1</v>
          </cell>
          <cell r="F3446" t="str">
            <v>闪电帝王护肩</v>
          </cell>
        </row>
        <row r="3447">
          <cell r="A3447">
            <v>132953</v>
          </cell>
          <cell r="B3447" t="str">
            <v>ARMOR</v>
          </cell>
          <cell r="C3447">
            <v>3</v>
          </cell>
          <cell r="D3447" t="str">
            <v>sarmor</v>
          </cell>
          <cell r="E3447">
            <v>1</v>
          </cell>
          <cell r="F3447" t="str">
            <v>闪电帝王胸甲</v>
          </cell>
        </row>
        <row r="3448">
          <cell r="A3448">
            <v>132954</v>
          </cell>
          <cell r="B3448" t="str">
            <v>WEAPON</v>
          </cell>
          <cell r="C3448">
            <v>4</v>
          </cell>
          <cell r="D3448" t="str">
            <v>special</v>
          </cell>
          <cell r="E3448">
            <v>1</v>
          </cell>
          <cell r="F3448" t="str">
            <v>闪电帝王护手</v>
          </cell>
        </row>
        <row r="3449">
          <cell r="A3449">
            <v>132955</v>
          </cell>
          <cell r="B3449" t="str">
            <v>WEAPON</v>
          </cell>
          <cell r="C3449">
            <v>5</v>
          </cell>
          <cell r="D3449" t="str">
            <v>weapon</v>
          </cell>
          <cell r="E3449">
            <v>1</v>
          </cell>
          <cell r="F3449" t="str">
            <v>闪电帝王巨斧</v>
          </cell>
        </row>
        <row r="3450">
          <cell r="A3450">
            <v>132956</v>
          </cell>
          <cell r="B3450" t="str">
            <v>ARMOR</v>
          </cell>
          <cell r="C3450">
            <v>1</v>
          </cell>
          <cell r="D3450" t="str">
            <v>head</v>
          </cell>
          <cell r="E3450">
            <v>1</v>
          </cell>
          <cell r="F3450" t="str">
            <v>吞天头盔</v>
          </cell>
        </row>
        <row r="3451">
          <cell r="A3451">
            <v>132957</v>
          </cell>
          <cell r="B3451" t="str">
            <v>ARMOR</v>
          </cell>
          <cell r="C3451">
            <v>2</v>
          </cell>
          <cell r="D3451" t="str">
            <v>body</v>
          </cell>
          <cell r="E3451">
            <v>1</v>
          </cell>
          <cell r="F3451" t="str">
            <v>吞天护肩</v>
          </cell>
        </row>
        <row r="3452">
          <cell r="A3452">
            <v>132958</v>
          </cell>
          <cell r="B3452" t="str">
            <v>ARMOR</v>
          </cell>
          <cell r="C3452">
            <v>3</v>
          </cell>
          <cell r="D3452" t="str">
            <v>sarmor</v>
          </cell>
          <cell r="E3452">
            <v>1</v>
          </cell>
          <cell r="F3452" t="str">
            <v>吞天胸甲</v>
          </cell>
        </row>
        <row r="3453">
          <cell r="A3453">
            <v>132959</v>
          </cell>
          <cell r="B3453" t="str">
            <v>WEAPON</v>
          </cell>
          <cell r="C3453">
            <v>4</v>
          </cell>
          <cell r="D3453" t="str">
            <v>special</v>
          </cell>
          <cell r="E3453">
            <v>1</v>
          </cell>
          <cell r="F3453" t="str">
            <v>吞天护手</v>
          </cell>
        </row>
        <row r="3454">
          <cell r="A3454">
            <v>132960</v>
          </cell>
          <cell r="B3454" t="str">
            <v>WEAPON</v>
          </cell>
          <cell r="C3454">
            <v>5</v>
          </cell>
          <cell r="D3454" t="str">
            <v>weapon</v>
          </cell>
          <cell r="E3454">
            <v>1</v>
          </cell>
          <cell r="F3454" t="str">
            <v>吞天巨斧</v>
          </cell>
        </row>
        <row r="3455">
          <cell r="A3455">
            <v>132961</v>
          </cell>
          <cell r="B3455" t="str">
            <v>ARMOR</v>
          </cell>
          <cell r="C3455">
            <v>1</v>
          </cell>
          <cell r="D3455" t="str">
            <v>head</v>
          </cell>
          <cell r="E3455">
            <v>1</v>
          </cell>
          <cell r="F3455" t="str">
            <v>残暴打击头盔</v>
          </cell>
        </row>
        <row r="3456">
          <cell r="A3456">
            <v>132962</v>
          </cell>
          <cell r="B3456" t="str">
            <v>ARMOR</v>
          </cell>
          <cell r="C3456">
            <v>2</v>
          </cell>
          <cell r="D3456" t="str">
            <v>body</v>
          </cell>
          <cell r="E3456">
            <v>1</v>
          </cell>
          <cell r="F3456" t="str">
            <v>残暴打击护肩</v>
          </cell>
        </row>
        <row r="3457">
          <cell r="A3457">
            <v>132963</v>
          </cell>
          <cell r="B3457" t="str">
            <v>ARMOR</v>
          </cell>
          <cell r="C3457">
            <v>3</v>
          </cell>
          <cell r="D3457" t="str">
            <v>sarmor</v>
          </cell>
          <cell r="E3457">
            <v>1</v>
          </cell>
          <cell r="F3457" t="str">
            <v>残暴打击胸甲</v>
          </cell>
        </row>
        <row r="3458">
          <cell r="A3458">
            <v>132964</v>
          </cell>
          <cell r="B3458" t="str">
            <v>WEAPON</v>
          </cell>
          <cell r="C3458">
            <v>4</v>
          </cell>
          <cell r="D3458" t="str">
            <v>special</v>
          </cell>
          <cell r="E3458">
            <v>1</v>
          </cell>
          <cell r="F3458" t="str">
            <v>残暴打击护手</v>
          </cell>
        </row>
        <row r="3459">
          <cell r="A3459">
            <v>132965</v>
          </cell>
          <cell r="B3459" t="str">
            <v>WEAPON</v>
          </cell>
          <cell r="C3459">
            <v>5</v>
          </cell>
          <cell r="D3459" t="str">
            <v>weapon</v>
          </cell>
          <cell r="E3459">
            <v>1</v>
          </cell>
          <cell r="F3459" t="str">
            <v>残暴打击巨斧</v>
          </cell>
        </row>
        <row r="3460">
          <cell r="A3460">
            <v>132966</v>
          </cell>
          <cell r="B3460" t="str">
            <v>ARMOR</v>
          </cell>
          <cell r="C3460">
            <v>1</v>
          </cell>
          <cell r="D3460" t="str">
            <v>head</v>
          </cell>
          <cell r="E3460">
            <v>1</v>
          </cell>
          <cell r="F3460" t="str">
            <v>巨暴龙头盔</v>
          </cell>
        </row>
        <row r="3461">
          <cell r="A3461">
            <v>132967</v>
          </cell>
          <cell r="B3461" t="str">
            <v>ARMOR</v>
          </cell>
          <cell r="C3461">
            <v>2</v>
          </cell>
          <cell r="D3461" t="str">
            <v>body</v>
          </cell>
          <cell r="E3461">
            <v>1</v>
          </cell>
          <cell r="F3461" t="str">
            <v>巨暴龙护肩</v>
          </cell>
        </row>
        <row r="3462">
          <cell r="A3462">
            <v>132968</v>
          </cell>
          <cell r="B3462" t="str">
            <v>ARMOR</v>
          </cell>
          <cell r="C3462">
            <v>3</v>
          </cell>
          <cell r="D3462" t="str">
            <v>sarmor</v>
          </cell>
          <cell r="E3462">
            <v>1</v>
          </cell>
          <cell r="F3462" t="str">
            <v>巨暴龙胸甲</v>
          </cell>
        </row>
        <row r="3463">
          <cell r="A3463">
            <v>132969</v>
          </cell>
          <cell r="B3463" t="str">
            <v>WEAPON</v>
          </cell>
          <cell r="C3463">
            <v>4</v>
          </cell>
          <cell r="D3463" t="str">
            <v>special</v>
          </cell>
          <cell r="E3463">
            <v>1</v>
          </cell>
          <cell r="F3463" t="str">
            <v>巨暴龙护手</v>
          </cell>
        </row>
        <row r="3464">
          <cell r="A3464">
            <v>132970</v>
          </cell>
          <cell r="B3464" t="str">
            <v>WEAPON</v>
          </cell>
          <cell r="C3464">
            <v>5</v>
          </cell>
          <cell r="D3464" t="str">
            <v>weapon</v>
          </cell>
          <cell r="E3464">
            <v>1</v>
          </cell>
          <cell r="F3464" t="str">
            <v>巨暴龙巨斧</v>
          </cell>
        </row>
        <row r="3465">
          <cell r="A3465">
            <v>132971</v>
          </cell>
          <cell r="B3465" t="str">
            <v>ARMOR</v>
          </cell>
          <cell r="C3465">
            <v>1</v>
          </cell>
          <cell r="D3465" t="str">
            <v>head</v>
          </cell>
          <cell r="E3465">
            <v>1</v>
          </cell>
          <cell r="F3465" t="str">
            <v>碎火者头盔</v>
          </cell>
        </row>
        <row r="3466">
          <cell r="A3466">
            <v>132972</v>
          </cell>
          <cell r="B3466" t="str">
            <v>ARMOR</v>
          </cell>
          <cell r="C3466">
            <v>2</v>
          </cell>
          <cell r="D3466" t="str">
            <v>body</v>
          </cell>
          <cell r="E3466">
            <v>1</v>
          </cell>
          <cell r="F3466" t="str">
            <v>碎火者护肩</v>
          </cell>
        </row>
        <row r="3467">
          <cell r="A3467">
            <v>132973</v>
          </cell>
          <cell r="B3467" t="str">
            <v>ARMOR</v>
          </cell>
          <cell r="C3467">
            <v>3</v>
          </cell>
          <cell r="D3467" t="str">
            <v>sarmor</v>
          </cell>
          <cell r="E3467">
            <v>1</v>
          </cell>
          <cell r="F3467" t="str">
            <v>碎火者胸甲</v>
          </cell>
        </row>
        <row r="3468">
          <cell r="A3468">
            <v>132974</v>
          </cell>
          <cell r="B3468" t="str">
            <v>WEAPON</v>
          </cell>
          <cell r="C3468">
            <v>4</v>
          </cell>
          <cell r="D3468" t="str">
            <v>special</v>
          </cell>
          <cell r="E3468">
            <v>1</v>
          </cell>
          <cell r="F3468" t="str">
            <v>碎火者护手</v>
          </cell>
        </row>
        <row r="3469">
          <cell r="A3469">
            <v>132975</v>
          </cell>
          <cell r="B3469" t="str">
            <v>WEAPON</v>
          </cell>
          <cell r="C3469">
            <v>5</v>
          </cell>
          <cell r="D3469" t="str">
            <v>weapon</v>
          </cell>
          <cell r="E3469">
            <v>1</v>
          </cell>
          <cell r="F3469" t="str">
            <v>碎火者巨斧</v>
          </cell>
        </row>
        <row r="3470">
          <cell r="A3470">
            <v>132976</v>
          </cell>
          <cell r="B3470" t="str">
            <v>ARMOR</v>
          </cell>
          <cell r="C3470">
            <v>1</v>
          </cell>
          <cell r="D3470" t="str">
            <v>head</v>
          </cell>
          <cell r="E3470">
            <v>1</v>
          </cell>
          <cell r="F3470" t="str">
            <v>染血碎颅头盔</v>
          </cell>
        </row>
        <row r="3471">
          <cell r="A3471">
            <v>132977</v>
          </cell>
          <cell r="B3471" t="str">
            <v>ARMOR</v>
          </cell>
          <cell r="C3471">
            <v>2</v>
          </cell>
          <cell r="D3471" t="str">
            <v>body</v>
          </cell>
          <cell r="E3471">
            <v>1</v>
          </cell>
          <cell r="F3471" t="str">
            <v>染血碎颅护肩</v>
          </cell>
        </row>
        <row r="3472">
          <cell r="A3472">
            <v>132978</v>
          </cell>
          <cell r="B3472" t="str">
            <v>ARMOR</v>
          </cell>
          <cell r="C3472">
            <v>3</v>
          </cell>
          <cell r="D3472" t="str">
            <v>sarmor</v>
          </cell>
          <cell r="E3472">
            <v>1</v>
          </cell>
          <cell r="F3472" t="str">
            <v>染血碎颅胸甲</v>
          </cell>
        </row>
        <row r="3473">
          <cell r="A3473">
            <v>132979</v>
          </cell>
          <cell r="B3473" t="str">
            <v>WEAPON</v>
          </cell>
          <cell r="C3473">
            <v>4</v>
          </cell>
          <cell r="D3473" t="str">
            <v>special</v>
          </cell>
          <cell r="E3473">
            <v>1</v>
          </cell>
          <cell r="F3473" t="str">
            <v>染血碎颅护手</v>
          </cell>
        </row>
        <row r="3474">
          <cell r="A3474">
            <v>132980</v>
          </cell>
          <cell r="B3474" t="str">
            <v>WEAPON</v>
          </cell>
          <cell r="C3474">
            <v>5</v>
          </cell>
          <cell r="D3474" t="str">
            <v>weapon</v>
          </cell>
          <cell r="E3474">
            <v>1</v>
          </cell>
          <cell r="F3474" t="str">
            <v>染血碎颅巨斧</v>
          </cell>
        </row>
        <row r="3475">
          <cell r="A3475">
            <v>132981</v>
          </cell>
          <cell r="B3475" t="str">
            <v>ARMOR</v>
          </cell>
          <cell r="C3475">
            <v>1</v>
          </cell>
          <cell r="D3475" t="str">
            <v>head</v>
          </cell>
          <cell r="E3475">
            <v>1</v>
          </cell>
          <cell r="F3475" t="str">
            <v>歼灭者头盔</v>
          </cell>
        </row>
        <row r="3476">
          <cell r="A3476">
            <v>132982</v>
          </cell>
          <cell r="B3476" t="str">
            <v>ARMOR</v>
          </cell>
          <cell r="C3476">
            <v>2</v>
          </cell>
          <cell r="D3476" t="str">
            <v>body</v>
          </cell>
          <cell r="E3476">
            <v>1</v>
          </cell>
          <cell r="F3476" t="str">
            <v>歼灭者护肩</v>
          </cell>
        </row>
        <row r="3477">
          <cell r="A3477">
            <v>132983</v>
          </cell>
          <cell r="B3477" t="str">
            <v>ARMOR</v>
          </cell>
          <cell r="C3477">
            <v>3</v>
          </cell>
          <cell r="D3477" t="str">
            <v>sarmor</v>
          </cell>
          <cell r="E3477">
            <v>1</v>
          </cell>
          <cell r="F3477" t="str">
            <v>歼灭者胸甲</v>
          </cell>
        </row>
        <row r="3478">
          <cell r="A3478">
            <v>132984</v>
          </cell>
          <cell r="B3478" t="str">
            <v>WEAPON</v>
          </cell>
          <cell r="C3478">
            <v>4</v>
          </cell>
          <cell r="D3478" t="str">
            <v>special</v>
          </cell>
          <cell r="E3478">
            <v>1</v>
          </cell>
          <cell r="F3478" t="str">
            <v>歼灭者护手</v>
          </cell>
        </row>
        <row r="3479">
          <cell r="A3479">
            <v>132985</v>
          </cell>
          <cell r="B3479" t="str">
            <v>WEAPON</v>
          </cell>
          <cell r="C3479">
            <v>5</v>
          </cell>
          <cell r="D3479" t="str">
            <v>weapon</v>
          </cell>
          <cell r="E3479">
            <v>1</v>
          </cell>
          <cell r="F3479" t="str">
            <v>歼灭者巨斧</v>
          </cell>
        </row>
        <row r="3480">
          <cell r="A3480">
            <v>132986</v>
          </cell>
          <cell r="B3480" t="str">
            <v>ARMOR</v>
          </cell>
          <cell r="C3480">
            <v>1</v>
          </cell>
          <cell r="D3480" t="str">
            <v>head</v>
          </cell>
          <cell r="E3480">
            <v>1</v>
          </cell>
          <cell r="F3480" t="str">
            <v>堕落头盔</v>
          </cell>
        </row>
        <row r="3481">
          <cell r="A3481">
            <v>132987</v>
          </cell>
          <cell r="B3481" t="str">
            <v>ARMOR</v>
          </cell>
          <cell r="C3481">
            <v>2</v>
          </cell>
          <cell r="D3481" t="str">
            <v>body</v>
          </cell>
          <cell r="E3481">
            <v>1</v>
          </cell>
          <cell r="F3481" t="str">
            <v>堕落护肩</v>
          </cell>
        </row>
        <row r="3482">
          <cell r="A3482">
            <v>132988</v>
          </cell>
          <cell r="B3482" t="str">
            <v>ARMOR</v>
          </cell>
          <cell r="C3482">
            <v>3</v>
          </cell>
          <cell r="D3482" t="str">
            <v>sarmor</v>
          </cell>
          <cell r="E3482">
            <v>1</v>
          </cell>
          <cell r="F3482" t="str">
            <v>堕落胸甲</v>
          </cell>
        </row>
        <row r="3483">
          <cell r="A3483">
            <v>132989</v>
          </cell>
          <cell r="B3483" t="str">
            <v>WEAPON</v>
          </cell>
          <cell r="C3483">
            <v>4</v>
          </cell>
          <cell r="D3483" t="str">
            <v>special</v>
          </cell>
          <cell r="E3483">
            <v>1</v>
          </cell>
          <cell r="F3483" t="str">
            <v>堕落护手</v>
          </cell>
        </row>
        <row r="3484">
          <cell r="A3484">
            <v>132990</v>
          </cell>
          <cell r="B3484" t="str">
            <v>WEAPON</v>
          </cell>
          <cell r="C3484">
            <v>5</v>
          </cell>
          <cell r="D3484" t="str">
            <v>weapon</v>
          </cell>
          <cell r="E3484">
            <v>1</v>
          </cell>
          <cell r="F3484" t="str">
            <v>堕落巨斧</v>
          </cell>
        </row>
        <row r="3485">
          <cell r="A3485">
            <v>132991</v>
          </cell>
          <cell r="B3485" t="str">
            <v>ARMOR</v>
          </cell>
          <cell r="C3485">
            <v>1</v>
          </cell>
          <cell r="D3485" t="str">
            <v>head</v>
          </cell>
          <cell r="E3485">
            <v>1</v>
          </cell>
          <cell r="F3485" t="str">
            <v>酋长头盔</v>
          </cell>
        </row>
        <row r="3486">
          <cell r="A3486">
            <v>132992</v>
          </cell>
          <cell r="B3486" t="str">
            <v>ARMOR</v>
          </cell>
          <cell r="C3486">
            <v>2</v>
          </cell>
          <cell r="D3486" t="str">
            <v>body</v>
          </cell>
          <cell r="E3486">
            <v>1</v>
          </cell>
          <cell r="F3486" t="str">
            <v>酋长护肩</v>
          </cell>
        </row>
        <row r="3487">
          <cell r="A3487">
            <v>132993</v>
          </cell>
          <cell r="B3487" t="str">
            <v>ARMOR</v>
          </cell>
          <cell r="C3487">
            <v>3</v>
          </cell>
          <cell r="D3487" t="str">
            <v>sarmor</v>
          </cell>
          <cell r="E3487">
            <v>1</v>
          </cell>
          <cell r="F3487" t="str">
            <v>酋长胸甲</v>
          </cell>
        </row>
        <row r="3488">
          <cell r="A3488">
            <v>132994</v>
          </cell>
          <cell r="B3488" t="str">
            <v>WEAPON</v>
          </cell>
          <cell r="C3488">
            <v>4</v>
          </cell>
          <cell r="D3488" t="str">
            <v>special</v>
          </cell>
          <cell r="E3488">
            <v>1</v>
          </cell>
          <cell r="F3488" t="str">
            <v>酋长护手</v>
          </cell>
        </row>
        <row r="3489">
          <cell r="A3489">
            <v>132995</v>
          </cell>
          <cell r="B3489" t="str">
            <v>WEAPON</v>
          </cell>
          <cell r="C3489">
            <v>5</v>
          </cell>
          <cell r="D3489" t="str">
            <v>weapon</v>
          </cell>
          <cell r="E3489">
            <v>1</v>
          </cell>
          <cell r="F3489" t="str">
            <v>酋长巨斧</v>
          </cell>
        </row>
        <row r="3490">
          <cell r="A3490">
            <v>132996</v>
          </cell>
          <cell r="B3490" t="str">
            <v>ARMOR</v>
          </cell>
          <cell r="C3490">
            <v>1</v>
          </cell>
          <cell r="D3490" t="str">
            <v>head</v>
          </cell>
          <cell r="E3490">
            <v>1</v>
          </cell>
          <cell r="F3490" t="str">
            <v>守夜人头盔</v>
          </cell>
        </row>
        <row r="3491">
          <cell r="A3491">
            <v>132997</v>
          </cell>
          <cell r="B3491" t="str">
            <v>ARMOR</v>
          </cell>
          <cell r="C3491">
            <v>2</v>
          </cell>
          <cell r="D3491" t="str">
            <v>body</v>
          </cell>
          <cell r="E3491">
            <v>1</v>
          </cell>
          <cell r="F3491" t="str">
            <v>守夜人护肩</v>
          </cell>
        </row>
        <row r="3492">
          <cell r="A3492">
            <v>132998</v>
          </cell>
          <cell r="B3492" t="str">
            <v>ARMOR</v>
          </cell>
          <cell r="C3492">
            <v>3</v>
          </cell>
          <cell r="D3492" t="str">
            <v>sarmor</v>
          </cell>
          <cell r="E3492">
            <v>1</v>
          </cell>
          <cell r="F3492" t="str">
            <v>守夜人胸甲</v>
          </cell>
        </row>
        <row r="3493">
          <cell r="A3493">
            <v>132999</v>
          </cell>
          <cell r="B3493" t="str">
            <v>WEAPON</v>
          </cell>
          <cell r="C3493">
            <v>4</v>
          </cell>
          <cell r="D3493" t="str">
            <v>special</v>
          </cell>
          <cell r="E3493">
            <v>1</v>
          </cell>
          <cell r="F3493" t="str">
            <v>守夜人护手</v>
          </cell>
        </row>
        <row r="3494">
          <cell r="A3494">
            <v>133000</v>
          </cell>
          <cell r="B3494" t="str">
            <v>WEAPON</v>
          </cell>
          <cell r="C3494">
            <v>5</v>
          </cell>
          <cell r="D3494" t="str">
            <v>weapon</v>
          </cell>
          <cell r="E3494">
            <v>1</v>
          </cell>
          <cell r="F3494" t="str">
            <v>守夜人巨斧</v>
          </cell>
        </row>
        <row r="3495">
          <cell r="A3495">
            <v>133001</v>
          </cell>
          <cell r="B3495" t="str">
            <v>ARMOR</v>
          </cell>
          <cell r="C3495">
            <v>1</v>
          </cell>
          <cell r="D3495" t="str">
            <v>head</v>
          </cell>
          <cell r="E3495">
            <v>1</v>
          </cell>
          <cell r="F3495" t="str">
            <v>不朽者头盔</v>
          </cell>
        </row>
        <row r="3496">
          <cell r="A3496">
            <v>133002</v>
          </cell>
          <cell r="B3496" t="str">
            <v>ARMOR</v>
          </cell>
          <cell r="C3496">
            <v>2</v>
          </cell>
          <cell r="D3496" t="str">
            <v>body</v>
          </cell>
          <cell r="E3496">
            <v>1</v>
          </cell>
          <cell r="F3496" t="str">
            <v>不朽者护肩</v>
          </cell>
        </row>
        <row r="3497">
          <cell r="A3497">
            <v>133003</v>
          </cell>
          <cell r="B3497" t="str">
            <v>ARMOR</v>
          </cell>
          <cell r="C3497">
            <v>3</v>
          </cell>
          <cell r="D3497" t="str">
            <v>sarmor</v>
          </cell>
          <cell r="E3497">
            <v>1</v>
          </cell>
          <cell r="F3497" t="str">
            <v>不朽者胸甲</v>
          </cell>
        </row>
        <row r="3498">
          <cell r="A3498">
            <v>133004</v>
          </cell>
          <cell r="B3498" t="str">
            <v>WEAPON</v>
          </cell>
          <cell r="C3498">
            <v>4</v>
          </cell>
          <cell r="D3498" t="str">
            <v>special</v>
          </cell>
          <cell r="E3498">
            <v>1</v>
          </cell>
          <cell r="F3498" t="str">
            <v>不朽者护手</v>
          </cell>
        </row>
        <row r="3499">
          <cell r="A3499">
            <v>133005</v>
          </cell>
          <cell r="B3499" t="str">
            <v>WEAPON</v>
          </cell>
          <cell r="C3499">
            <v>5</v>
          </cell>
          <cell r="D3499" t="str">
            <v>weapon</v>
          </cell>
          <cell r="E3499">
            <v>1</v>
          </cell>
          <cell r="F3499" t="str">
            <v>不朽者巨斧</v>
          </cell>
        </row>
        <row r="3500">
          <cell r="A3500">
            <v>133006</v>
          </cell>
          <cell r="B3500" t="str">
            <v>ARMOR</v>
          </cell>
          <cell r="C3500">
            <v>1</v>
          </cell>
          <cell r="D3500" t="str">
            <v>head</v>
          </cell>
          <cell r="E3500">
            <v>1</v>
          </cell>
          <cell r="F3500" t="str">
            <v>凯旋王者头盔</v>
          </cell>
        </row>
        <row r="3501">
          <cell r="A3501">
            <v>133007</v>
          </cell>
          <cell r="B3501" t="str">
            <v>ARMOR</v>
          </cell>
          <cell r="C3501">
            <v>2</v>
          </cell>
          <cell r="D3501" t="str">
            <v>body</v>
          </cell>
          <cell r="E3501">
            <v>1</v>
          </cell>
          <cell r="F3501" t="str">
            <v>凯旋王者护肩</v>
          </cell>
        </row>
        <row r="3502">
          <cell r="A3502">
            <v>133008</v>
          </cell>
          <cell r="B3502" t="str">
            <v>ARMOR</v>
          </cell>
          <cell r="C3502">
            <v>3</v>
          </cell>
          <cell r="D3502" t="str">
            <v>sarmor</v>
          </cell>
          <cell r="E3502">
            <v>1</v>
          </cell>
          <cell r="F3502" t="str">
            <v>凯旋王者胸甲</v>
          </cell>
        </row>
        <row r="3503">
          <cell r="A3503">
            <v>133009</v>
          </cell>
          <cell r="B3503" t="str">
            <v>WEAPON</v>
          </cell>
          <cell r="C3503">
            <v>4</v>
          </cell>
          <cell r="D3503" t="str">
            <v>special</v>
          </cell>
          <cell r="E3503">
            <v>1</v>
          </cell>
          <cell r="F3503" t="str">
            <v>凯旋王者护手</v>
          </cell>
        </row>
        <row r="3504">
          <cell r="A3504">
            <v>133010</v>
          </cell>
          <cell r="B3504" t="str">
            <v>WEAPON</v>
          </cell>
          <cell r="C3504">
            <v>5</v>
          </cell>
          <cell r="D3504" t="str">
            <v>weapon</v>
          </cell>
          <cell r="E3504">
            <v>1</v>
          </cell>
          <cell r="F3504" t="str">
            <v>凯旋王者巨斧</v>
          </cell>
        </row>
        <row r="3505">
          <cell r="A3505">
            <v>133011</v>
          </cell>
          <cell r="B3505" t="str">
            <v>ARMOR</v>
          </cell>
          <cell r="C3505">
            <v>1</v>
          </cell>
          <cell r="D3505" t="str">
            <v>head</v>
          </cell>
          <cell r="E3505">
            <v>1</v>
          </cell>
          <cell r="F3505" t="str">
            <v>卡里西安头盔</v>
          </cell>
        </row>
        <row r="3506">
          <cell r="A3506">
            <v>133012</v>
          </cell>
          <cell r="B3506" t="str">
            <v>ARMOR</v>
          </cell>
          <cell r="C3506">
            <v>2</v>
          </cell>
          <cell r="D3506" t="str">
            <v>body</v>
          </cell>
          <cell r="E3506">
            <v>1</v>
          </cell>
          <cell r="F3506" t="str">
            <v>卡里西安护肩</v>
          </cell>
        </row>
        <row r="3507">
          <cell r="A3507">
            <v>133013</v>
          </cell>
          <cell r="B3507" t="str">
            <v>ARMOR</v>
          </cell>
          <cell r="C3507">
            <v>3</v>
          </cell>
          <cell r="D3507" t="str">
            <v>sarmor</v>
          </cell>
          <cell r="E3507">
            <v>1</v>
          </cell>
          <cell r="F3507" t="str">
            <v>卡里西安胸甲</v>
          </cell>
        </row>
        <row r="3508">
          <cell r="A3508">
            <v>133014</v>
          </cell>
          <cell r="B3508" t="str">
            <v>WEAPON</v>
          </cell>
          <cell r="C3508">
            <v>4</v>
          </cell>
          <cell r="D3508" t="str">
            <v>special</v>
          </cell>
          <cell r="E3508">
            <v>1</v>
          </cell>
          <cell r="F3508" t="str">
            <v>卡里西安护手</v>
          </cell>
        </row>
        <row r="3509">
          <cell r="A3509">
            <v>133015</v>
          </cell>
          <cell r="B3509" t="str">
            <v>WEAPON</v>
          </cell>
          <cell r="C3509">
            <v>5</v>
          </cell>
          <cell r="D3509" t="str">
            <v>weapon</v>
          </cell>
          <cell r="E3509">
            <v>1</v>
          </cell>
          <cell r="F3509" t="str">
            <v>卡里西安巨斧</v>
          </cell>
        </row>
        <row r="3510">
          <cell r="A3510">
            <v>133016</v>
          </cell>
          <cell r="B3510" t="str">
            <v>ARMOR</v>
          </cell>
          <cell r="C3510">
            <v>1</v>
          </cell>
          <cell r="D3510" t="str">
            <v>head</v>
          </cell>
          <cell r="E3510">
            <v>1</v>
          </cell>
          <cell r="F3510" t="str">
            <v>疯狂头盔</v>
          </cell>
        </row>
        <row r="3511">
          <cell r="A3511">
            <v>133017</v>
          </cell>
          <cell r="B3511" t="str">
            <v>ARMOR</v>
          </cell>
          <cell r="C3511">
            <v>2</v>
          </cell>
          <cell r="D3511" t="str">
            <v>body</v>
          </cell>
          <cell r="E3511">
            <v>1</v>
          </cell>
          <cell r="F3511" t="str">
            <v>疯狂护肩</v>
          </cell>
        </row>
        <row r="3512">
          <cell r="A3512">
            <v>133018</v>
          </cell>
          <cell r="B3512" t="str">
            <v>ARMOR</v>
          </cell>
          <cell r="C3512">
            <v>3</v>
          </cell>
          <cell r="D3512" t="str">
            <v>sarmor</v>
          </cell>
          <cell r="E3512">
            <v>1</v>
          </cell>
          <cell r="F3512" t="str">
            <v>疯狂胸甲</v>
          </cell>
        </row>
        <row r="3513">
          <cell r="A3513">
            <v>133019</v>
          </cell>
          <cell r="B3513" t="str">
            <v>WEAPON</v>
          </cell>
          <cell r="C3513">
            <v>4</v>
          </cell>
          <cell r="D3513" t="str">
            <v>special</v>
          </cell>
          <cell r="E3513">
            <v>1</v>
          </cell>
          <cell r="F3513" t="str">
            <v>疯狂护手</v>
          </cell>
        </row>
        <row r="3514">
          <cell r="A3514">
            <v>133020</v>
          </cell>
          <cell r="B3514" t="str">
            <v>WEAPON</v>
          </cell>
          <cell r="C3514">
            <v>5</v>
          </cell>
          <cell r="D3514" t="str">
            <v>weapon</v>
          </cell>
          <cell r="E3514">
            <v>1</v>
          </cell>
          <cell r="F3514" t="str">
            <v>疯狂巨斧</v>
          </cell>
        </row>
        <row r="3515">
          <cell r="A3515">
            <v>133021</v>
          </cell>
          <cell r="B3515" t="str">
            <v>ARMOR</v>
          </cell>
          <cell r="C3515">
            <v>1</v>
          </cell>
          <cell r="D3515" t="str">
            <v>head</v>
          </cell>
          <cell r="E3515">
            <v>1</v>
          </cell>
          <cell r="F3515" t="str">
            <v>王者之怒头盔</v>
          </cell>
        </row>
        <row r="3516">
          <cell r="A3516">
            <v>133022</v>
          </cell>
          <cell r="B3516" t="str">
            <v>ARMOR</v>
          </cell>
          <cell r="C3516">
            <v>2</v>
          </cell>
          <cell r="D3516" t="str">
            <v>body</v>
          </cell>
          <cell r="E3516">
            <v>1</v>
          </cell>
          <cell r="F3516" t="str">
            <v>王者之怒护肩</v>
          </cell>
        </row>
        <row r="3517">
          <cell r="A3517">
            <v>133023</v>
          </cell>
          <cell r="B3517" t="str">
            <v>ARMOR</v>
          </cell>
          <cell r="C3517">
            <v>3</v>
          </cell>
          <cell r="D3517" t="str">
            <v>sarmor</v>
          </cell>
          <cell r="E3517">
            <v>1</v>
          </cell>
          <cell r="F3517" t="str">
            <v>王者之怒胸甲</v>
          </cell>
        </row>
        <row r="3518">
          <cell r="A3518">
            <v>133024</v>
          </cell>
          <cell r="B3518" t="str">
            <v>WEAPON</v>
          </cell>
          <cell r="C3518">
            <v>4</v>
          </cell>
          <cell r="D3518" t="str">
            <v>special</v>
          </cell>
          <cell r="E3518">
            <v>1</v>
          </cell>
          <cell r="F3518" t="str">
            <v>王者之怒护手</v>
          </cell>
        </row>
        <row r="3519">
          <cell r="A3519">
            <v>133025</v>
          </cell>
          <cell r="B3519" t="str">
            <v>WEAPON</v>
          </cell>
          <cell r="C3519">
            <v>5</v>
          </cell>
          <cell r="D3519" t="str">
            <v>weapon</v>
          </cell>
          <cell r="E3519">
            <v>1</v>
          </cell>
          <cell r="F3519" t="str">
            <v>王者之怒巨斧</v>
          </cell>
        </row>
        <row r="3520">
          <cell r="A3520">
            <v>133026</v>
          </cell>
          <cell r="B3520" t="str">
            <v>ARMOR</v>
          </cell>
          <cell r="C3520">
            <v>1</v>
          </cell>
          <cell r="D3520" t="str">
            <v>head</v>
          </cell>
          <cell r="E3520">
            <v>1</v>
          </cell>
          <cell r="F3520" t="str">
            <v>战神之头盔</v>
          </cell>
        </row>
        <row r="3521">
          <cell r="A3521">
            <v>133027</v>
          </cell>
          <cell r="B3521" t="str">
            <v>ARMOR</v>
          </cell>
          <cell r="C3521">
            <v>2</v>
          </cell>
          <cell r="D3521" t="str">
            <v>body</v>
          </cell>
          <cell r="E3521">
            <v>1</v>
          </cell>
          <cell r="F3521" t="str">
            <v>战神之护肩</v>
          </cell>
        </row>
        <row r="3522">
          <cell r="A3522">
            <v>133028</v>
          </cell>
          <cell r="B3522" t="str">
            <v>ARMOR</v>
          </cell>
          <cell r="C3522">
            <v>3</v>
          </cell>
          <cell r="D3522" t="str">
            <v>sarmor</v>
          </cell>
          <cell r="E3522">
            <v>1</v>
          </cell>
          <cell r="F3522" t="str">
            <v>战神之胸甲</v>
          </cell>
        </row>
        <row r="3523">
          <cell r="A3523">
            <v>133029</v>
          </cell>
          <cell r="B3523" t="str">
            <v>WEAPON</v>
          </cell>
          <cell r="C3523">
            <v>4</v>
          </cell>
          <cell r="D3523" t="str">
            <v>special</v>
          </cell>
          <cell r="E3523">
            <v>1</v>
          </cell>
          <cell r="F3523" t="str">
            <v>战神之护手</v>
          </cell>
        </row>
        <row r="3524">
          <cell r="A3524">
            <v>133030</v>
          </cell>
          <cell r="B3524" t="str">
            <v>WEAPON</v>
          </cell>
          <cell r="C3524">
            <v>5</v>
          </cell>
          <cell r="D3524" t="str">
            <v>weapon</v>
          </cell>
          <cell r="E3524">
            <v>1</v>
          </cell>
          <cell r="F3524" t="str">
            <v>战神之巨斧</v>
          </cell>
        </row>
        <row r="3525">
          <cell r="A3525">
            <v>133031</v>
          </cell>
          <cell r="B3525" t="str">
            <v>ARMOR</v>
          </cell>
          <cell r="C3525">
            <v>1</v>
          </cell>
          <cell r="D3525" t="str">
            <v>head</v>
          </cell>
          <cell r="E3525">
            <v>1</v>
          </cell>
          <cell r="F3525" t="str">
            <v>秩序头甲</v>
          </cell>
        </row>
        <row r="3526">
          <cell r="A3526">
            <v>133032</v>
          </cell>
          <cell r="B3526" t="str">
            <v>ARMOR</v>
          </cell>
          <cell r="C3526">
            <v>2</v>
          </cell>
          <cell r="D3526" t="str">
            <v>body</v>
          </cell>
          <cell r="E3526">
            <v>1</v>
          </cell>
          <cell r="F3526" t="str">
            <v>秩序肩甲</v>
          </cell>
        </row>
        <row r="3527">
          <cell r="A3527">
            <v>133033</v>
          </cell>
          <cell r="B3527" t="str">
            <v>ARMOR</v>
          </cell>
          <cell r="C3527">
            <v>3</v>
          </cell>
          <cell r="D3527" t="str">
            <v>sarmor</v>
          </cell>
          <cell r="E3527">
            <v>1</v>
          </cell>
          <cell r="F3527" t="str">
            <v>秩序铠甲</v>
          </cell>
        </row>
        <row r="3528">
          <cell r="A3528">
            <v>133034</v>
          </cell>
          <cell r="B3528" t="str">
            <v>WEAPON</v>
          </cell>
          <cell r="C3528">
            <v>4</v>
          </cell>
          <cell r="D3528" t="str">
            <v>special</v>
          </cell>
          <cell r="E3528">
            <v>1</v>
          </cell>
          <cell r="F3528" t="str">
            <v>秩序大盾</v>
          </cell>
        </row>
        <row r="3529">
          <cell r="A3529">
            <v>133035</v>
          </cell>
          <cell r="B3529" t="str">
            <v>WEAPON</v>
          </cell>
          <cell r="C3529">
            <v>5</v>
          </cell>
          <cell r="D3529" t="str">
            <v>weapon</v>
          </cell>
          <cell r="E3529">
            <v>1</v>
          </cell>
          <cell r="F3529" t="str">
            <v>秩序长剑</v>
          </cell>
        </row>
        <row r="3530">
          <cell r="A3530">
            <v>133036</v>
          </cell>
          <cell r="B3530" t="str">
            <v>ARMOR</v>
          </cell>
          <cell r="C3530">
            <v>1</v>
          </cell>
          <cell r="D3530" t="str">
            <v>head</v>
          </cell>
          <cell r="E3530">
            <v>1</v>
          </cell>
          <cell r="F3530" t="str">
            <v>进阶头甲</v>
          </cell>
        </row>
        <row r="3531">
          <cell r="A3531">
            <v>133037</v>
          </cell>
          <cell r="B3531" t="str">
            <v>ARMOR</v>
          </cell>
          <cell r="C3531">
            <v>2</v>
          </cell>
          <cell r="D3531" t="str">
            <v>body</v>
          </cell>
          <cell r="E3531">
            <v>1</v>
          </cell>
          <cell r="F3531" t="str">
            <v>进阶肩甲</v>
          </cell>
        </row>
        <row r="3532">
          <cell r="A3532">
            <v>133038</v>
          </cell>
          <cell r="B3532" t="str">
            <v>ARMOR</v>
          </cell>
          <cell r="C3532">
            <v>3</v>
          </cell>
          <cell r="D3532" t="str">
            <v>sarmor</v>
          </cell>
          <cell r="E3532">
            <v>1</v>
          </cell>
          <cell r="F3532" t="str">
            <v>进阶铠甲</v>
          </cell>
        </row>
        <row r="3533">
          <cell r="A3533">
            <v>133039</v>
          </cell>
          <cell r="B3533" t="str">
            <v>WEAPON</v>
          </cell>
          <cell r="C3533">
            <v>4</v>
          </cell>
          <cell r="D3533" t="str">
            <v>special</v>
          </cell>
          <cell r="E3533">
            <v>1</v>
          </cell>
          <cell r="F3533" t="str">
            <v>进阶大盾</v>
          </cell>
        </row>
        <row r="3534">
          <cell r="A3534">
            <v>133040</v>
          </cell>
          <cell r="B3534" t="str">
            <v>WEAPON</v>
          </cell>
          <cell r="C3534">
            <v>5</v>
          </cell>
          <cell r="D3534" t="str">
            <v>weapon</v>
          </cell>
          <cell r="E3534">
            <v>1</v>
          </cell>
          <cell r="F3534" t="str">
            <v>进阶长剑</v>
          </cell>
        </row>
        <row r="3535">
          <cell r="A3535">
            <v>133041</v>
          </cell>
          <cell r="B3535" t="str">
            <v>ARMOR</v>
          </cell>
          <cell r="C3535">
            <v>1</v>
          </cell>
          <cell r="D3535" t="str">
            <v>head</v>
          </cell>
          <cell r="E3535">
            <v>1</v>
          </cell>
          <cell r="F3535" t="str">
            <v>雕饰头甲</v>
          </cell>
        </row>
        <row r="3536">
          <cell r="A3536">
            <v>133042</v>
          </cell>
          <cell r="B3536" t="str">
            <v>ARMOR</v>
          </cell>
          <cell r="C3536">
            <v>2</v>
          </cell>
          <cell r="D3536" t="str">
            <v>body</v>
          </cell>
          <cell r="E3536">
            <v>1</v>
          </cell>
          <cell r="F3536" t="str">
            <v>雕饰肩甲</v>
          </cell>
        </row>
        <row r="3537">
          <cell r="A3537">
            <v>133043</v>
          </cell>
          <cell r="B3537" t="str">
            <v>ARMOR</v>
          </cell>
          <cell r="C3537">
            <v>3</v>
          </cell>
          <cell r="D3537" t="str">
            <v>sarmor</v>
          </cell>
          <cell r="E3537">
            <v>1</v>
          </cell>
          <cell r="F3537" t="str">
            <v>雕饰铠甲</v>
          </cell>
        </row>
        <row r="3538">
          <cell r="A3538">
            <v>133044</v>
          </cell>
          <cell r="B3538" t="str">
            <v>WEAPON</v>
          </cell>
          <cell r="C3538">
            <v>4</v>
          </cell>
          <cell r="D3538" t="str">
            <v>special</v>
          </cell>
          <cell r="E3538">
            <v>1</v>
          </cell>
          <cell r="F3538" t="str">
            <v>雕饰大盾</v>
          </cell>
        </row>
        <row r="3539">
          <cell r="A3539">
            <v>133045</v>
          </cell>
          <cell r="B3539" t="str">
            <v>WEAPON</v>
          </cell>
          <cell r="C3539">
            <v>5</v>
          </cell>
          <cell r="D3539" t="str">
            <v>weapon</v>
          </cell>
          <cell r="E3539">
            <v>1</v>
          </cell>
          <cell r="F3539" t="str">
            <v>雕饰长剑</v>
          </cell>
        </row>
        <row r="3540">
          <cell r="A3540">
            <v>133046</v>
          </cell>
          <cell r="B3540" t="str">
            <v>ARMOR</v>
          </cell>
          <cell r="C3540">
            <v>1</v>
          </cell>
          <cell r="D3540" t="str">
            <v>head</v>
          </cell>
          <cell r="E3540">
            <v>1</v>
          </cell>
          <cell r="F3540" t="str">
            <v>纹章头甲</v>
          </cell>
        </row>
        <row r="3541">
          <cell r="A3541">
            <v>133047</v>
          </cell>
          <cell r="B3541" t="str">
            <v>ARMOR</v>
          </cell>
          <cell r="C3541">
            <v>2</v>
          </cell>
          <cell r="D3541" t="str">
            <v>body</v>
          </cell>
          <cell r="E3541">
            <v>1</v>
          </cell>
          <cell r="F3541" t="str">
            <v>纹章肩甲</v>
          </cell>
        </row>
        <row r="3542">
          <cell r="A3542">
            <v>133048</v>
          </cell>
          <cell r="B3542" t="str">
            <v>ARMOR</v>
          </cell>
          <cell r="C3542">
            <v>3</v>
          </cell>
          <cell r="D3542" t="str">
            <v>sarmor</v>
          </cell>
          <cell r="E3542">
            <v>1</v>
          </cell>
          <cell r="F3542" t="str">
            <v>纹章铠甲</v>
          </cell>
        </row>
        <row r="3543">
          <cell r="A3543">
            <v>133049</v>
          </cell>
          <cell r="B3543" t="str">
            <v>WEAPON</v>
          </cell>
          <cell r="C3543">
            <v>4</v>
          </cell>
          <cell r="D3543" t="str">
            <v>special</v>
          </cell>
          <cell r="E3543">
            <v>1</v>
          </cell>
          <cell r="F3543" t="str">
            <v>纹章大盾</v>
          </cell>
        </row>
        <row r="3544">
          <cell r="A3544">
            <v>133050</v>
          </cell>
          <cell r="B3544" t="str">
            <v>WEAPON</v>
          </cell>
          <cell r="C3544">
            <v>5</v>
          </cell>
          <cell r="D3544" t="str">
            <v>weapon</v>
          </cell>
          <cell r="E3544">
            <v>1</v>
          </cell>
          <cell r="F3544" t="str">
            <v>纹章长剑</v>
          </cell>
        </row>
        <row r="3545">
          <cell r="A3545">
            <v>133051</v>
          </cell>
          <cell r="B3545" t="str">
            <v>ARMOR</v>
          </cell>
          <cell r="C3545">
            <v>1</v>
          </cell>
          <cell r="D3545" t="str">
            <v>head</v>
          </cell>
          <cell r="E3545">
            <v>1</v>
          </cell>
          <cell r="F3545" t="str">
            <v>正义头甲</v>
          </cell>
        </row>
        <row r="3546">
          <cell r="A3546">
            <v>133052</v>
          </cell>
          <cell r="B3546" t="str">
            <v>ARMOR</v>
          </cell>
          <cell r="C3546">
            <v>2</v>
          </cell>
          <cell r="D3546" t="str">
            <v>body</v>
          </cell>
          <cell r="E3546">
            <v>1</v>
          </cell>
          <cell r="F3546" t="str">
            <v>正义肩甲</v>
          </cell>
        </row>
        <row r="3547">
          <cell r="A3547">
            <v>133053</v>
          </cell>
          <cell r="B3547" t="str">
            <v>ARMOR</v>
          </cell>
          <cell r="C3547">
            <v>3</v>
          </cell>
          <cell r="D3547" t="str">
            <v>sarmor</v>
          </cell>
          <cell r="E3547">
            <v>1</v>
          </cell>
          <cell r="F3547" t="str">
            <v>正义铠甲</v>
          </cell>
        </row>
        <row r="3548">
          <cell r="A3548">
            <v>133054</v>
          </cell>
          <cell r="B3548" t="str">
            <v>WEAPON</v>
          </cell>
          <cell r="C3548">
            <v>4</v>
          </cell>
          <cell r="D3548" t="str">
            <v>special</v>
          </cell>
          <cell r="E3548">
            <v>1</v>
          </cell>
          <cell r="F3548" t="str">
            <v>正义大盾</v>
          </cell>
        </row>
        <row r="3549">
          <cell r="A3549">
            <v>133055</v>
          </cell>
          <cell r="B3549" t="str">
            <v>WEAPON</v>
          </cell>
          <cell r="C3549">
            <v>5</v>
          </cell>
          <cell r="D3549" t="str">
            <v>weapon</v>
          </cell>
          <cell r="E3549">
            <v>1</v>
          </cell>
          <cell r="F3549" t="str">
            <v>正义长剑</v>
          </cell>
        </row>
        <row r="3550">
          <cell r="A3550">
            <v>133056</v>
          </cell>
          <cell r="B3550" t="str">
            <v>ARMOR</v>
          </cell>
          <cell r="C3550">
            <v>1</v>
          </cell>
          <cell r="D3550" t="str">
            <v>head</v>
          </cell>
          <cell r="E3550">
            <v>1</v>
          </cell>
          <cell r="F3550" t="str">
            <v>守卫队头甲</v>
          </cell>
        </row>
        <row r="3551">
          <cell r="A3551">
            <v>133057</v>
          </cell>
          <cell r="B3551" t="str">
            <v>ARMOR</v>
          </cell>
          <cell r="C3551">
            <v>2</v>
          </cell>
          <cell r="D3551" t="str">
            <v>body</v>
          </cell>
          <cell r="E3551">
            <v>1</v>
          </cell>
          <cell r="F3551" t="str">
            <v>守卫队肩甲</v>
          </cell>
        </row>
        <row r="3552">
          <cell r="A3552">
            <v>133058</v>
          </cell>
          <cell r="B3552" t="str">
            <v>ARMOR</v>
          </cell>
          <cell r="C3552">
            <v>3</v>
          </cell>
          <cell r="D3552" t="str">
            <v>sarmor</v>
          </cell>
          <cell r="E3552">
            <v>1</v>
          </cell>
          <cell r="F3552" t="str">
            <v>守卫队铠甲</v>
          </cell>
        </row>
        <row r="3553">
          <cell r="A3553">
            <v>133059</v>
          </cell>
          <cell r="B3553" t="str">
            <v>WEAPON</v>
          </cell>
          <cell r="C3553">
            <v>4</v>
          </cell>
          <cell r="D3553" t="str">
            <v>special</v>
          </cell>
          <cell r="E3553">
            <v>1</v>
          </cell>
          <cell r="F3553" t="str">
            <v>守卫队大盾</v>
          </cell>
        </row>
        <row r="3554">
          <cell r="A3554">
            <v>133060</v>
          </cell>
          <cell r="B3554" t="str">
            <v>WEAPON</v>
          </cell>
          <cell r="C3554">
            <v>5</v>
          </cell>
          <cell r="D3554" t="str">
            <v>weapon</v>
          </cell>
          <cell r="E3554">
            <v>1</v>
          </cell>
          <cell r="F3554" t="str">
            <v>守卫队长剑</v>
          </cell>
        </row>
        <row r="3555">
          <cell r="A3555">
            <v>133061</v>
          </cell>
          <cell r="B3555" t="str">
            <v>ARMOR</v>
          </cell>
          <cell r="C3555">
            <v>1</v>
          </cell>
          <cell r="D3555" t="str">
            <v>head</v>
          </cell>
          <cell r="E3555">
            <v>1</v>
          </cell>
          <cell r="F3555" t="str">
            <v>亲卫队长头甲</v>
          </cell>
        </row>
        <row r="3556">
          <cell r="A3556">
            <v>133062</v>
          </cell>
          <cell r="B3556" t="str">
            <v>ARMOR</v>
          </cell>
          <cell r="C3556">
            <v>2</v>
          </cell>
          <cell r="D3556" t="str">
            <v>body</v>
          </cell>
          <cell r="E3556">
            <v>1</v>
          </cell>
          <cell r="F3556" t="str">
            <v>亲卫队长肩甲</v>
          </cell>
        </row>
        <row r="3557">
          <cell r="A3557">
            <v>133063</v>
          </cell>
          <cell r="B3557" t="str">
            <v>ARMOR</v>
          </cell>
          <cell r="C3557">
            <v>3</v>
          </cell>
          <cell r="D3557" t="str">
            <v>sarmor</v>
          </cell>
          <cell r="E3557">
            <v>1</v>
          </cell>
          <cell r="F3557" t="str">
            <v>亲卫队长铠甲</v>
          </cell>
        </row>
        <row r="3558">
          <cell r="A3558">
            <v>133064</v>
          </cell>
          <cell r="B3558" t="str">
            <v>WEAPON</v>
          </cell>
          <cell r="C3558">
            <v>4</v>
          </cell>
          <cell r="D3558" t="str">
            <v>special</v>
          </cell>
          <cell r="E3558">
            <v>1</v>
          </cell>
          <cell r="F3558" t="str">
            <v>亲卫队长大盾</v>
          </cell>
        </row>
        <row r="3559">
          <cell r="A3559">
            <v>133065</v>
          </cell>
          <cell r="B3559" t="str">
            <v>WEAPON</v>
          </cell>
          <cell r="C3559">
            <v>5</v>
          </cell>
          <cell r="D3559" t="str">
            <v>weapon</v>
          </cell>
          <cell r="E3559">
            <v>1</v>
          </cell>
          <cell r="F3559" t="str">
            <v>亲卫队长长剑</v>
          </cell>
        </row>
        <row r="3560">
          <cell r="A3560">
            <v>133066</v>
          </cell>
          <cell r="B3560" t="str">
            <v>ARMOR</v>
          </cell>
          <cell r="C3560">
            <v>1</v>
          </cell>
          <cell r="D3560" t="str">
            <v>head</v>
          </cell>
          <cell r="E3560">
            <v>1</v>
          </cell>
          <cell r="F3560" t="str">
            <v>治愈者头甲</v>
          </cell>
        </row>
        <row r="3561">
          <cell r="A3561">
            <v>133067</v>
          </cell>
          <cell r="B3561" t="str">
            <v>ARMOR</v>
          </cell>
          <cell r="C3561">
            <v>2</v>
          </cell>
          <cell r="D3561" t="str">
            <v>body</v>
          </cell>
          <cell r="E3561">
            <v>1</v>
          </cell>
          <cell r="F3561" t="str">
            <v>治愈者肩甲</v>
          </cell>
        </row>
        <row r="3562">
          <cell r="A3562">
            <v>133068</v>
          </cell>
          <cell r="B3562" t="str">
            <v>ARMOR</v>
          </cell>
          <cell r="C3562">
            <v>3</v>
          </cell>
          <cell r="D3562" t="str">
            <v>sarmor</v>
          </cell>
          <cell r="E3562">
            <v>1</v>
          </cell>
          <cell r="F3562" t="str">
            <v>治愈者铠甲</v>
          </cell>
        </row>
        <row r="3563">
          <cell r="A3563">
            <v>133069</v>
          </cell>
          <cell r="B3563" t="str">
            <v>WEAPON</v>
          </cell>
          <cell r="C3563">
            <v>4</v>
          </cell>
          <cell r="D3563" t="str">
            <v>special</v>
          </cell>
          <cell r="E3563">
            <v>1</v>
          </cell>
          <cell r="F3563" t="str">
            <v>治愈者大盾</v>
          </cell>
        </row>
        <row r="3564">
          <cell r="A3564">
            <v>133070</v>
          </cell>
          <cell r="B3564" t="str">
            <v>WEAPON</v>
          </cell>
          <cell r="C3564">
            <v>5</v>
          </cell>
          <cell r="D3564" t="str">
            <v>weapon</v>
          </cell>
          <cell r="E3564">
            <v>1</v>
          </cell>
          <cell r="F3564" t="str">
            <v>治愈者长剑</v>
          </cell>
        </row>
        <row r="3565">
          <cell r="A3565">
            <v>133071</v>
          </cell>
          <cell r="B3565" t="str">
            <v>ARMOR</v>
          </cell>
          <cell r="C3565">
            <v>1</v>
          </cell>
          <cell r="D3565" t="str">
            <v>head</v>
          </cell>
          <cell r="E3565">
            <v>1</v>
          </cell>
          <cell r="F3565" t="str">
            <v>圣堂头甲</v>
          </cell>
        </row>
        <row r="3566">
          <cell r="A3566">
            <v>133072</v>
          </cell>
          <cell r="B3566" t="str">
            <v>ARMOR</v>
          </cell>
          <cell r="C3566">
            <v>2</v>
          </cell>
          <cell r="D3566" t="str">
            <v>body</v>
          </cell>
          <cell r="E3566">
            <v>1</v>
          </cell>
          <cell r="F3566" t="str">
            <v>圣堂肩甲</v>
          </cell>
        </row>
        <row r="3567">
          <cell r="A3567">
            <v>133073</v>
          </cell>
          <cell r="B3567" t="str">
            <v>ARMOR</v>
          </cell>
          <cell r="C3567">
            <v>3</v>
          </cell>
          <cell r="D3567" t="str">
            <v>sarmor</v>
          </cell>
          <cell r="E3567">
            <v>1</v>
          </cell>
          <cell r="F3567" t="str">
            <v>圣堂铠甲</v>
          </cell>
        </row>
        <row r="3568">
          <cell r="A3568">
            <v>133074</v>
          </cell>
          <cell r="B3568" t="str">
            <v>WEAPON</v>
          </cell>
          <cell r="C3568">
            <v>4</v>
          </cell>
          <cell r="D3568" t="str">
            <v>special</v>
          </cell>
          <cell r="E3568">
            <v>1</v>
          </cell>
          <cell r="F3568" t="str">
            <v>圣堂大盾</v>
          </cell>
        </row>
        <row r="3569">
          <cell r="A3569">
            <v>133075</v>
          </cell>
          <cell r="B3569" t="str">
            <v>WEAPON</v>
          </cell>
          <cell r="C3569">
            <v>5</v>
          </cell>
          <cell r="D3569" t="str">
            <v>weapon</v>
          </cell>
          <cell r="E3569">
            <v>1</v>
          </cell>
          <cell r="F3569" t="str">
            <v>圣堂长剑</v>
          </cell>
        </row>
        <row r="3570">
          <cell r="A3570">
            <v>133076</v>
          </cell>
          <cell r="B3570" t="str">
            <v>ARMOR</v>
          </cell>
          <cell r="C3570">
            <v>1</v>
          </cell>
          <cell r="D3570" t="str">
            <v>head</v>
          </cell>
          <cell r="E3570">
            <v>1</v>
          </cell>
          <cell r="F3570" t="str">
            <v>圣堂洗礼头甲</v>
          </cell>
        </row>
        <row r="3571">
          <cell r="A3571">
            <v>133077</v>
          </cell>
          <cell r="B3571" t="str">
            <v>ARMOR</v>
          </cell>
          <cell r="C3571">
            <v>2</v>
          </cell>
          <cell r="D3571" t="str">
            <v>body</v>
          </cell>
          <cell r="E3571">
            <v>1</v>
          </cell>
          <cell r="F3571" t="str">
            <v>圣堂洗礼肩甲</v>
          </cell>
        </row>
        <row r="3572">
          <cell r="A3572">
            <v>133078</v>
          </cell>
          <cell r="B3572" t="str">
            <v>ARMOR</v>
          </cell>
          <cell r="C3572">
            <v>3</v>
          </cell>
          <cell r="D3572" t="str">
            <v>sarmor</v>
          </cell>
          <cell r="E3572">
            <v>1</v>
          </cell>
          <cell r="F3572" t="str">
            <v>圣堂洗礼铠甲</v>
          </cell>
        </row>
        <row r="3573">
          <cell r="A3573">
            <v>133079</v>
          </cell>
          <cell r="B3573" t="str">
            <v>WEAPON</v>
          </cell>
          <cell r="C3573">
            <v>4</v>
          </cell>
          <cell r="D3573" t="str">
            <v>special</v>
          </cell>
          <cell r="E3573">
            <v>1</v>
          </cell>
          <cell r="F3573" t="str">
            <v>圣堂洗礼大盾</v>
          </cell>
        </row>
        <row r="3574">
          <cell r="A3574">
            <v>133080</v>
          </cell>
          <cell r="B3574" t="str">
            <v>WEAPON</v>
          </cell>
          <cell r="C3574">
            <v>5</v>
          </cell>
          <cell r="D3574" t="str">
            <v>weapon</v>
          </cell>
          <cell r="E3574">
            <v>1</v>
          </cell>
          <cell r="F3574" t="str">
            <v>圣堂洗礼长剑</v>
          </cell>
        </row>
        <row r="3575">
          <cell r="A3575">
            <v>133081</v>
          </cell>
          <cell r="B3575" t="str">
            <v>ARMOR</v>
          </cell>
          <cell r="C3575">
            <v>1</v>
          </cell>
          <cell r="D3575" t="str">
            <v>head</v>
          </cell>
          <cell r="E3575">
            <v>1</v>
          </cell>
          <cell r="F3575" t="str">
            <v>泰坦之怒头甲</v>
          </cell>
        </row>
        <row r="3576">
          <cell r="A3576">
            <v>133082</v>
          </cell>
          <cell r="B3576" t="str">
            <v>ARMOR</v>
          </cell>
          <cell r="C3576">
            <v>2</v>
          </cell>
          <cell r="D3576" t="str">
            <v>body</v>
          </cell>
          <cell r="E3576">
            <v>1</v>
          </cell>
          <cell r="F3576" t="str">
            <v>泰坦之怒肩甲</v>
          </cell>
        </row>
        <row r="3577">
          <cell r="A3577">
            <v>133083</v>
          </cell>
          <cell r="B3577" t="str">
            <v>ARMOR</v>
          </cell>
          <cell r="C3577">
            <v>3</v>
          </cell>
          <cell r="D3577" t="str">
            <v>sarmor</v>
          </cell>
          <cell r="E3577">
            <v>1</v>
          </cell>
          <cell r="F3577" t="str">
            <v>泰坦之怒铠甲</v>
          </cell>
        </row>
        <row r="3578">
          <cell r="A3578">
            <v>133084</v>
          </cell>
          <cell r="B3578" t="str">
            <v>WEAPON</v>
          </cell>
          <cell r="C3578">
            <v>4</v>
          </cell>
          <cell r="D3578" t="str">
            <v>special</v>
          </cell>
          <cell r="E3578">
            <v>1</v>
          </cell>
          <cell r="F3578" t="str">
            <v>泰坦之怒大盾</v>
          </cell>
        </row>
        <row r="3579">
          <cell r="A3579">
            <v>133085</v>
          </cell>
          <cell r="B3579" t="str">
            <v>WEAPON</v>
          </cell>
          <cell r="C3579">
            <v>5</v>
          </cell>
          <cell r="D3579" t="str">
            <v>weapon</v>
          </cell>
          <cell r="E3579">
            <v>1</v>
          </cell>
          <cell r="F3579" t="str">
            <v>泰坦之怒长剑</v>
          </cell>
        </row>
        <row r="3580">
          <cell r="A3580">
            <v>133086</v>
          </cell>
          <cell r="B3580" t="str">
            <v>ARMOR</v>
          </cell>
          <cell r="C3580">
            <v>1</v>
          </cell>
          <cell r="D3580" t="str">
            <v>head</v>
          </cell>
          <cell r="E3580">
            <v>1</v>
          </cell>
          <cell r="F3580" t="str">
            <v>黎明之辉头甲</v>
          </cell>
        </row>
        <row r="3581">
          <cell r="A3581">
            <v>133087</v>
          </cell>
          <cell r="B3581" t="str">
            <v>ARMOR</v>
          </cell>
          <cell r="C3581">
            <v>2</v>
          </cell>
          <cell r="D3581" t="str">
            <v>body</v>
          </cell>
          <cell r="E3581">
            <v>1</v>
          </cell>
          <cell r="F3581" t="str">
            <v>黎明之辉肩甲</v>
          </cell>
        </row>
        <row r="3582">
          <cell r="A3582">
            <v>133088</v>
          </cell>
          <cell r="B3582" t="str">
            <v>ARMOR</v>
          </cell>
          <cell r="C3582">
            <v>3</v>
          </cell>
          <cell r="D3582" t="str">
            <v>sarmor</v>
          </cell>
          <cell r="E3582">
            <v>1</v>
          </cell>
          <cell r="F3582" t="str">
            <v>黎明之辉铠甲</v>
          </cell>
        </row>
        <row r="3583">
          <cell r="A3583">
            <v>133089</v>
          </cell>
          <cell r="B3583" t="str">
            <v>WEAPON</v>
          </cell>
          <cell r="C3583">
            <v>4</v>
          </cell>
          <cell r="D3583" t="str">
            <v>special</v>
          </cell>
          <cell r="E3583">
            <v>1</v>
          </cell>
          <cell r="F3583" t="str">
            <v>黎明之辉大盾</v>
          </cell>
        </row>
        <row r="3584">
          <cell r="A3584">
            <v>133090</v>
          </cell>
          <cell r="B3584" t="str">
            <v>WEAPON</v>
          </cell>
          <cell r="C3584">
            <v>5</v>
          </cell>
          <cell r="D3584" t="str">
            <v>weapon</v>
          </cell>
          <cell r="E3584">
            <v>1</v>
          </cell>
          <cell r="F3584" t="str">
            <v>黎明之辉长剑</v>
          </cell>
        </row>
        <row r="3585">
          <cell r="A3585">
            <v>133091</v>
          </cell>
          <cell r="B3585" t="str">
            <v>ARMOR</v>
          </cell>
          <cell r="C3585">
            <v>1</v>
          </cell>
          <cell r="D3585" t="str">
            <v>head</v>
          </cell>
          <cell r="E3585">
            <v>1</v>
          </cell>
          <cell r="F3585" t="str">
            <v>英灵之救赎头甲</v>
          </cell>
        </row>
        <row r="3586">
          <cell r="A3586">
            <v>133092</v>
          </cell>
          <cell r="B3586" t="str">
            <v>ARMOR</v>
          </cell>
          <cell r="C3586">
            <v>2</v>
          </cell>
          <cell r="D3586" t="str">
            <v>body</v>
          </cell>
          <cell r="E3586">
            <v>1</v>
          </cell>
          <cell r="F3586" t="str">
            <v>英灵之救赎肩甲</v>
          </cell>
        </row>
        <row r="3587">
          <cell r="A3587">
            <v>133093</v>
          </cell>
          <cell r="B3587" t="str">
            <v>ARMOR</v>
          </cell>
          <cell r="C3587">
            <v>3</v>
          </cell>
          <cell r="D3587" t="str">
            <v>sarmor</v>
          </cell>
          <cell r="E3587">
            <v>1</v>
          </cell>
          <cell r="F3587" t="str">
            <v>英灵之救赎铠甲</v>
          </cell>
        </row>
        <row r="3588">
          <cell r="A3588">
            <v>133094</v>
          </cell>
          <cell r="B3588" t="str">
            <v>WEAPON</v>
          </cell>
          <cell r="C3588">
            <v>4</v>
          </cell>
          <cell r="D3588" t="str">
            <v>special</v>
          </cell>
          <cell r="E3588">
            <v>1</v>
          </cell>
          <cell r="F3588" t="str">
            <v>英灵之救赎大盾</v>
          </cell>
        </row>
        <row r="3589">
          <cell r="A3589">
            <v>133095</v>
          </cell>
          <cell r="B3589" t="str">
            <v>WEAPON</v>
          </cell>
          <cell r="C3589">
            <v>5</v>
          </cell>
          <cell r="D3589" t="str">
            <v>weapon</v>
          </cell>
          <cell r="E3589">
            <v>1</v>
          </cell>
          <cell r="F3589" t="str">
            <v>英灵之救赎长剑</v>
          </cell>
        </row>
        <row r="3590">
          <cell r="A3590">
            <v>133096</v>
          </cell>
          <cell r="B3590" t="str">
            <v>ARMOR</v>
          </cell>
          <cell r="C3590">
            <v>1</v>
          </cell>
          <cell r="D3590" t="str">
            <v>head</v>
          </cell>
          <cell r="E3590">
            <v>1</v>
          </cell>
          <cell r="F3590" t="str">
            <v>光明之信仰头甲</v>
          </cell>
        </row>
        <row r="3591">
          <cell r="A3591">
            <v>133097</v>
          </cell>
          <cell r="B3591" t="str">
            <v>ARMOR</v>
          </cell>
          <cell r="C3591">
            <v>2</v>
          </cell>
          <cell r="D3591" t="str">
            <v>body</v>
          </cell>
          <cell r="E3591">
            <v>1</v>
          </cell>
          <cell r="F3591" t="str">
            <v>光明之信仰肩甲</v>
          </cell>
        </row>
        <row r="3592">
          <cell r="A3592">
            <v>133098</v>
          </cell>
          <cell r="B3592" t="str">
            <v>ARMOR</v>
          </cell>
          <cell r="C3592">
            <v>3</v>
          </cell>
          <cell r="D3592" t="str">
            <v>sarmor</v>
          </cell>
          <cell r="E3592">
            <v>1</v>
          </cell>
          <cell r="F3592" t="str">
            <v>光明之信仰铠甲</v>
          </cell>
        </row>
        <row r="3593">
          <cell r="A3593">
            <v>133099</v>
          </cell>
          <cell r="B3593" t="str">
            <v>WEAPON</v>
          </cell>
          <cell r="C3593">
            <v>4</v>
          </cell>
          <cell r="D3593" t="str">
            <v>special</v>
          </cell>
          <cell r="E3593">
            <v>1</v>
          </cell>
          <cell r="F3593" t="str">
            <v>光明之信仰大盾</v>
          </cell>
        </row>
        <row r="3594">
          <cell r="A3594">
            <v>133100</v>
          </cell>
          <cell r="B3594" t="str">
            <v>WEAPON</v>
          </cell>
          <cell r="C3594">
            <v>5</v>
          </cell>
          <cell r="D3594" t="str">
            <v>weapon</v>
          </cell>
          <cell r="E3594">
            <v>1</v>
          </cell>
          <cell r="F3594" t="str">
            <v>光明之信仰长剑</v>
          </cell>
        </row>
        <row r="3595">
          <cell r="A3595">
            <v>133101</v>
          </cell>
          <cell r="B3595" t="str">
            <v>ARMOR</v>
          </cell>
          <cell r="C3595">
            <v>1</v>
          </cell>
          <cell r="D3595" t="str">
            <v>head</v>
          </cell>
          <cell r="E3595">
            <v>1</v>
          </cell>
          <cell r="F3595" t="str">
            <v>诸神真理头甲</v>
          </cell>
        </row>
        <row r="3596">
          <cell r="A3596">
            <v>133102</v>
          </cell>
          <cell r="B3596" t="str">
            <v>ARMOR</v>
          </cell>
          <cell r="C3596">
            <v>2</v>
          </cell>
          <cell r="D3596" t="str">
            <v>body</v>
          </cell>
          <cell r="E3596">
            <v>1</v>
          </cell>
          <cell r="F3596" t="str">
            <v>诸神真理肩甲</v>
          </cell>
        </row>
        <row r="3597">
          <cell r="A3597">
            <v>133103</v>
          </cell>
          <cell r="B3597" t="str">
            <v>ARMOR</v>
          </cell>
          <cell r="C3597">
            <v>3</v>
          </cell>
          <cell r="D3597" t="str">
            <v>sarmor</v>
          </cell>
          <cell r="E3597">
            <v>1</v>
          </cell>
          <cell r="F3597" t="str">
            <v>诸神真理铠甲</v>
          </cell>
        </row>
        <row r="3598">
          <cell r="A3598">
            <v>133104</v>
          </cell>
          <cell r="B3598" t="str">
            <v>WEAPON</v>
          </cell>
          <cell r="C3598">
            <v>4</v>
          </cell>
          <cell r="D3598" t="str">
            <v>special</v>
          </cell>
          <cell r="E3598">
            <v>1</v>
          </cell>
          <cell r="F3598" t="str">
            <v>诸神真理大盾</v>
          </cell>
        </row>
        <row r="3599">
          <cell r="A3599">
            <v>133105</v>
          </cell>
          <cell r="B3599" t="str">
            <v>WEAPON</v>
          </cell>
          <cell r="C3599">
            <v>5</v>
          </cell>
          <cell r="D3599" t="str">
            <v>weapon</v>
          </cell>
          <cell r="E3599">
            <v>1</v>
          </cell>
          <cell r="F3599" t="str">
            <v>诸神真理长剑</v>
          </cell>
        </row>
        <row r="3600">
          <cell r="A3600">
            <v>133106</v>
          </cell>
          <cell r="B3600" t="str">
            <v>ARMOR</v>
          </cell>
          <cell r="C3600">
            <v>1</v>
          </cell>
          <cell r="D3600" t="str">
            <v>head</v>
          </cell>
          <cell r="E3600">
            <v>1</v>
          </cell>
          <cell r="F3600" t="str">
            <v>晨曦之主头甲</v>
          </cell>
        </row>
        <row r="3601">
          <cell r="A3601">
            <v>133107</v>
          </cell>
          <cell r="B3601" t="str">
            <v>ARMOR</v>
          </cell>
          <cell r="C3601">
            <v>2</v>
          </cell>
          <cell r="D3601" t="str">
            <v>body</v>
          </cell>
          <cell r="E3601">
            <v>1</v>
          </cell>
          <cell r="F3601" t="str">
            <v>晨曦之主肩甲</v>
          </cell>
        </row>
        <row r="3602">
          <cell r="A3602">
            <v>133108</v>
          </cell>
          <cell r="B3602" t="str">
            <v>ARMOR</v>
          </cell>
          <cell r="C3602">
            <v>3</v>
          </cell>
          <cell r="D3602" t="str">
            <v>sarmor</v>
          </cell>
          <cell r="E3602">
            <v>1</v>
          </cell>
          <cell r="F3602" t="str">
            <v>晨曦之主铠甲</v>
          </cell>
        </row>
        <row r="3603">
          <cell r="A3603">
            <v>133109</v>
          </cell>
          <cell r="B3603" t="str">
            <v>WEAPON</v>
          </cell>
          <cell r="C3603">
            <v>4</v>
          </cell>
          <cell r="D3603" t="str">
            <v>special</v>
          </cell>
          <cell r="E3603">
            <v>1</v>
          </cell>
          <cell r="F3603" t="str">
            <v>晨曦之主大盾</v>
          </cell>
        </row>
        <row r="3604">
          <cell r="A3604">
            <v>133110</v>
          </cell>
          <cell r="B3604" t="str">
            <v>WEAPON</v>
          </cell>
          <cell r="C3604">
            <v>5</v>
          </cell>
          <cell r="D3604" t="str">
            <v>weapon</v>
          </cell>
          <cell r="E3604">
            <v>1</v>
          </cell>
          <cell r="F3604" t="str">
            <v>晨曦之主长剑</v>
          </cell>
        </row>
        <row r="3605">
          <cell r="A3605">
            <v>133111</v>
          </cell>
          <cell r="B3605" t="str">
            <v>ARMOR</v>
          </cell>
          <cell r="C3605">
            <v>1</v>
          </cell>
          <cell r="D3605" t="str">
            <v>head</v>
          </cell>
          <cell r="E3605">
            <v>1</v>
          </cell>
          <cell r="F3605" t="str">
            <v>不眠警戒头甲</v>
          </cell>
        </row>
        <row r="3606">
          <cell r="A3606">
            <v>133112</v>
          </cell>
          <cell r="B3606" t="str">
            <v>ARMOR</v>
          </cell>
          <cell r="C3606">
            <v>2</v>
          </cell>
          <cell r="D3606" t="str">
            <v>body</v>
          </cell>
          <cell r="E3606">
            <v>1</v>
          </cell>
          <cell r="F3606" t="str">
            <v>不眠警戒肩甲</v>
          </cell>
        </row>
        <row r="3607">
          <cell r="A3607">
            <v>133113</v>
          </cell>
          <cell r="B3607" t="str">
            <v>ARMOR</v>
          </cell>
          <cell r="C3607">
            <v>3</v>
          </cell>
          <cell r="D3607" t="str">
            <v>sarmor</v>
          </cell>
          <cell r="E3607">
            <v>1</v>
          </cell>
          <cell r="F3607" t="str">
            <v>不眠警戒铠甲</v>
          </cell>
        </row>
        <row r="3608">
          <cell r="A3608">
            <v>133114</v>
          </cell>
          <cell r="B3608" t="str">
            <v>WEAPON</v>
          </cell>
          <cell r="C3608">
            <v>4</v>
          </cell>
          <cell r="D3608" t="str">
            <v>special</v>
          </cell>
          <cell r="E3608">
            <v>1</v>
          </cell>
          <cell r="F3608" t="str">
            <v>不眠警戒大盾</v>
          </cell>
        </row>
        <row r="3609">
          <cell r="A3609">
            <v>133115</v>
          </cell>
          <cell r="B3609" t="str">
            <v>WEAPON</v>
          </cell>
          <cell r="C3609">
            <v>5</v>
          </cell>
          <cell r="D3609" t="str">
            <v>weapon</v>
          </cell>
          <cell r="E3609">
            <v>1</v>
          </cell>
          <cell r="F3609" t="str">
            <v>不眠警戒长剑</v>
          </cell>
        </row>
        <row r="3610">
          <cell r="A3610">
            <v>133116</v>
          </cell>
          <cell r="B3610" t="str">
            <v>ARMOR</v>
          </cell>
          <cell r="C3610">
            <v>1</v>
          </cell>
          <cell r="D3610" t="str">
            <v>head</v>
          </cell>
          <cell r="E3610">
            <v>1</v>
          </cell>
          <cell r="F3610" t="str">
            <v>指引之光头甲</v>
          </cell>
        </row>
        <row r="3611">
          <cell r="A3611">
            <v>133117</v>
          </cell>
          <cell r="B3611" t="str">
            <v>ARMOR</v>
          </cell>
          <cell r="C3611">
            <v>2</v>
          </cell>
          <cell r="D3611" t="str">
            <v>body</v>
          </cell>
          <cell r="E3611">
            <v>1</v>
          </cell>
          <cell r="F3611" t="str">
            <v>指引之光肩甲</v>
          </cell>
        </row>
        <row r="3612">
          <cell r="A3612">
            <v>133118</v>
          </cell>
          <cell r="B3612" t="str">
            <v>ARMOR</v>
          </cell>
          <cell r="C3612">
            <v>3</v>
          </cell>
          <cell r="D3612" t="str">
            <v>sarmor</v>
          </cell>
          <cell r="E3612">
            <v>1</v>
          </cell>
          <cell r="F3612" t="str">
            <v>指引之光铠甲</v>
          </cell>
        </row>
        <row r="3613">
          <cell r="A3613">
            <v>133119</v>
          </cell>
          <cell r="B3613" t="str">
            <v>WEAPON</v>
          </cell>
          <cell r="C3613">
            <v>4</v>
          </cell>
          <cell r="D3613" t="str">
            <v>special</v>
          </cell>
          <cell r="E3613">
            <v>1</v>
          </cell>
          <cell r="F3613" t="str">
            <v>指引之光大盾</v>
          </cell>
        </row>
        <row r="3614">
          <cell r="A3614">
            <v>133120</v>
          </cell>
          <cell r="B3614" t="str">
            <v>WEAPON</v>
          </cell>
          <cell r="C3614">
            <v>5</v>
          </cell>
          <cell r="D3614" t="str">
            <v>weapon</v>
          </cell>
          <cell r="E3614">
            <v>1</v>
          </cell>
          <cell r="F3614" t="str">
            <v>指引之光长剑</v>
          </cell>
        </row>
        <row r="3615">
          <cell r="A3615">
            <v>133121</v>
          </cell>
          <cell r="B3615" t="str">
            <v>ARMOR</v>
          </cell>
          <cell r="C3615">
            <v>1</v>
          </cell>
          <cell r="D3615" t="str">
            <v>head</v>
          </cell>
          <cell r="E3615">
            <v>1</v>
          </cell>
          <cell r="F3615" t="str">
            <v>凯旋之翼头甲</v>
          </cell>
        </row>
        <row r="3616">
          <cell r="A3616">
            <v>133122</v>
          </cell>
          <cell r="B3616" t="str">
            <v>ARMOR</v>
          </cell>
          <cell r="C3616">
            <v>2</v>
          </cell>
          <cell r="D3616" t="str">
            <v>body</v>
          </cell>
          <cell r="E3616">
            <v>1</v>
          </cell>
          <cell r="F3616" t="str">
            <v>凯旋之翼肩甲</v>
          </cell>
        </row>
        <row r="3617">
          <cell r="A3617">
            <v>133123</v>
          </cell>
          <cell r="B3617" t="str">
            <v>ARMOR</v>
          </cell>
          <cell r="C3617">
            <v>3</v>
          </cell>
          <cell r="D3617" t="str">
            <v>sarmor</v>
          </cell>
          <cell r="E3617">
            <v>1</v>
          </cell>
          <cell r="F3617" t="str">
            <v>凯旋之翼铠甲</v>
          </cell>
        </row>
        <row r="3618">
          <cell r="A3618">
            <v>133124</v>
          </cell>
          <cell r="B3618" t="str">
            <v>WEAPON</v>
          </cell>
          <cell r="C3618">
            <v>4</v>
          </cell>
          <cell r="D3618" t="str">
            <v>special</v>
          </cell>
          <cell r="E3618">
            <v>1</v>
          </cell>
          <cell r="F3618" t="str">
            <v>凯旋之翼大盾</v>
          </cell>
        </row>
        <row r="3619">
          <cell r="A3619">
            <v>133125</v>
          </cell>
          <cell r="B3619" t="str">
            <v>WEAPON</v>
          </cell>
          <cell r="C3619">
            <v>5</v>
          </cell>
          <cell r="D3619" t="str">
            <v>weapon</v>
          </cell>
          <cell r="E3619">
            <v>1</v>
          </cell>
          <cell r="F3619" t="str">
            <v>凯旋之翼长剑</v>
          </cell>
        </row>
        <row r="3620">
          <cell r="A3620">
            <v>133126</v>
          </cell>
          <cell r="B3620" t="str">
            <v>ARMOR</v>
          </cell>
          <cell r="C3620">
            <v>1</v>
          </cell>
          <cell r="D3620" t="str">
            <v>head</v>
          </cell>
          <cell r="E3620">
            <v>1</v>
          </cell>
          <cell r="F3620" t="str">
            <v>荣光头甲</v>
          </cell>
        </row>
        <row r="3621">
          <cell r="A3621">
            <v>133127</v>
          </cell>
          <cell r="B3621" t="str">
            <v>ARMOR</v>
          </cell>
          <cell r="C3621">
            <v>2</v>
          </cell>
          <cell r="D3621" t="str">
            <v>body</v>
          </cell>
          <cell r="E3621">
            <v>1</v>
          </cell>
          <cell r="F3621" t="str">
            <v>荣光肩甲</v>
          </cell>
        </row>
        <row r="3622">
          <cell r="A3622">
            <v>133128</v>
          </cell>
          <cell r="B3622" t="str">
            <v>ARMOR</v>
          </cell>
          <cell r="C3622">
            <v>3</v>
          </cell>
          <cell r="D3622" t="str">
            <v>sarmor</v>
          </cell>
          <cell r="E3622">
            <v>1</v>
          </cell>
          <cell r="F3622" t="str">
            <v>荣光铠甲</v>
          </cell>
        </row>
        <row r="3623">
          <cell r="A3623">
            <v>133129</v>
          </cell>
          <cell r="B3623" t="str">
            <v>WEAPON</v>
          </cell>
          <cell r="C3623">
            <v>4</v>
          </cell>
          <cell r="D3623" t="str">
            <v>special</v>
          </cell>
          <cell r="E3623">
            <v>1</v>
          </cell>
          <cell r="F3623" t="str">
            <v>荣光大盾</v>
          </cell>
        </row>
        <row r="3624">
          <cell r="A3624">
            <v>133130</v>
          </cell>
          <cell r="B3624" t="str">
            <v>WEAPON</v>
          </cell>
          <cell r="C3624">
            <v>5</v>
          </cell>
          <cell r="D3624" t="str">
            <v>weapon</v>
          </cell>
          <cell r="E3624">
            <v>1</v>
          </cell>
          <cell r="F3624" t="str">
            <v>荣光长剑</v>
          </cell>
        </row>
        <row r="3625">
          <cell r="A3625">
            <v>133131</v>
          </cell>
          <cell r="B3625" t="str">
            <v>ARMOR</v>
          </cell>
          <cell r="C3625">
            <v>1</v>
          </cell>
          <cell r="D3625" t="str">
            <v>head</v>
          </cell>
          <cell r="E3625">
            <v>1</v>
          </cell>
          <cell r="F3625" t="str">
            <v>神祭头甲</v>
          </cell>
        </row>
        <row r="3626">
          <cell r="A3626">
            <v>133132</v>
          </cell>
          <cell r="B3626" t="str">
            <v>ARMOR</v>
          </cell>
          <cell r="C3626">
            <v>2</v>
          </cell>
          <cell r="D3626" t="str">
            <v>body</v>
          </cell>
          <cell r="E3626">
            <v>1</v>
          </cell>
          <cell r="F3626" t="str">
            <v>神祭肩甲</v>
          </cell>
        </row>
        <row r="3627">
          <cell r="A3627">
            <v>133133</v>
          </cell>
          <cell r="B3627" t="str">
            <v>ARMOR</v>
          </cell>
          <cell r="C3627">
            <v>3</v>
          </cell>
          <cell r="D3627" t="str">
            <v>sarmor</v>
          </cell>
          <cell r="E3627">
            <v>1</v>
          </cell>
          <cell r="F3627" t="str">
            <v>神祭铠甲</v>
          </cell>
        </row>
        <row r="3628">
          <cell r="A3628">
            <v>133134</v>
          </cell>
          <cell r="B3628" t="str">
            <v>WEAPON</v>
          </cell>
          <cell r="C3628">
            <v>4</v>
          </cell>
          <cell r="D3628" t="str">
            <v>special</v>
          </cell>
          <cell r="E3628">
            <v>1</v>
          </cell>
          <cell r="F3628" t="str">
            <v>神祭大盾</v>
          </cell>
        </row>
        <row r="3629">
          <cell r="A3629">
            <v>133135</v>
          </cell>
          <cell r="B3629" t="str">
            <v>WEAPON</v>
          </cell>
          <cell r="C3629">
            <v>5</v>
          </cell>
          <cell r="D3629" t="str">
            <v>weapon</v>
          </cell>
          <cell r="E3629">
            <v>1</v>
          </cell>
          <cell r="F3629" t="str">
            <v>神祭长剑</v>
          </cell>
        </row>
        <row r="3630">
          <cell r="A3630">
            <v>133136</v>
          </cell>
          <cell r="B3630" t="str">
            <v>ARMOR</v>
          </cell>
          <cell r="C3630">
            <v>1</v>
          </cell>
          <cell r="D3630" t="str">
            <v>head</v>
          </cell>
          <cell r="E3630">
            <v>1</v>
          </cell>
          <cell r="F3630" t="str">
            <v>光誓头甲</v>
          </cell>
        </row>
        <row r="3631">
          <cell r="A3631">
            <v>133137</v>
          </cell>
          <cell r="B3631" t="str">
            <v>ARMOR</v>
          </cell>
          <cell r="C3631">
            <v>2</v>
          </cell>
          <cell r="D3631" t="str">
            <v>body</v>
          </cell>
          <cell r="E3631">
            <v>1</v>
          </cell>
          <cell r="F3631" t="str">
            <v>光誓肩甲</v>
          </cell>
        </row>
        <row r="3632">
          <cell r="A3632">
            <v>133138</v>
          </cell>
          <cell r="B3632" t="str">
            <v>ARMOR</v>
          </cell>
          <cell r="C3632">
            <v>3</v>
          </cell>
          <cell r="D3632" t="str">
            <v>sarmor</v>
          </cell>
          <cell r="E3632">
            <v>1</v>
          </cell>
          <cell r="F3632" t="str">
            <v>光誓铠甲</v>
          </cell>
        </row>
        <row r="3633">
          <cell r="A3633">
            <v>133139</v>
          </cell>
          <cell r="B3633" t="str">
            <v>WEAPON</v>
          </cell>
          <cell r="C3633">
            <v>4</v>
          </cell>
          <cell r="D3633" t="str">
            <v>special</v>
          </cell>
          <cell r="E3633">
            <v>1</v>
          </cell>
          <cell r="F3633" t="str">
            <v>光誓大盾</v>
          </cell>
        </row>
        <row r="3634">
          <cell r="A3634">
            <v>133140</v>
          </cell>
          <cell r="B3634" t="str">
            <v>WEAPON</v>
          </cell>
          <cell r="C3634">
            <v>5</v>
          </cell>
          <cell r="D3634" t="str">
            <v>weapon</v>
          </cell>
          <cell r="E3634">
            <v>1</v>
          </cell>
          <cell r="F3634" t="str">
            <v>光誓长剑</v>
          </cell>
        </row>
        <row r="3635">
          <cell r="A3635">
            <v>133141</v>
          </cell>
          <cell r="B3635" t="str">
            <v>ARMOR</v>
          </cell>
          <cell r="C3635">
            <v>1</v>
          </cell>
          <cell r="D3635" t="str">
            <v>head</v>
          </cell>
          <cell r="E3635">
            <v>1</v>
          </cell>
          <cell r="F3635" t="str">
            <v>庇护头甲</v>
          </cell>
        </row>
        <row r="3636">
          <cell r="A3636">
            <v>133142</v>
          </cell>
          <cell r="B3636" t="str">
            <v>ARMOR</v>
          </cell>
          <cell r="C3636">
            <v>2</v>
          </cell>
          <cell r="D3636" t="str">
            <v>body</v>
          </cell>
          <cell r="E3636">
            <v>1</v>
          </cell>
          <cell r="F3636" t="str">
            <v>庇护肩甲</v>
          </cell>
        </row>
        <row r="3637">
          <cell r="A3637">
            <v>133143</v>
          </cell>
          <cell r="B3637" t="str">
            <v>ARMOR</v>
          </cell>
          <cell r="C3637">
            <v>3</v>
          </cell>
          <cell r="D3637" t="str">
            <v>sarmor</v>
          </cell>
          <cell r="E3637">
            <v>1</v>
          </cell>
          <cell r="F3637" t="str">
            <v>庇护铠甲</v>
          </cell>
        </row>
        <row r="3638">
          <cell r="A3638">
            <v>133144</v>
          </cell>
          <cell r="B3638" t="str">
            <v>WEAPON</v>
          </cell>
          <cell r="C3638">
            <v>4</v>
          </cell>
          <cell r="D3638" t="str">
            <v>special</v>
          </cell>
          <cell r="E3638">
            <v>1</v>
          </cell>
          <cell r="F3638" t="str">
            <v>庇护大盾</v>
          </cell>
        </row>
        <row r="3639">
          <cell r="A3639">
            <v>133145</v>
          </cell>
          <cell r="B3639" t="str">
            <v>WEAPON</v>
          </cell>
          <cell r="C3639">
            <v>5</v>
          </cell>
          <cell r="D3639" t="str">
            <v>weapon</v>
          </cell>
          <cell r="E3639">
            <v>1</v>
          </cell>
          <cell r="F3639" t="str">
            <v>庇护长剑</v>
          </cell>
        </row>
        <row r="3640">
          <cell r="A3640">
            <v>133146</v>
          </cell>
          <cell r="B3640" t="str">
            <v>ARMOR</v>
          </cell>
          <cell r="C3640">
            <v>1</v>
          </cell>
          <cell r="D3640" t="str">
            <v>head</v>
          </cell>
          <cell r="E3640">
            <v>1</v>
          </cell>
          <cell r="F3640" t="str">
            <v>光明使者头甲</v>
          </cell>
        </row>
        <row r="3641">
          <cell r="A3641">
            <v>133147</v>
          </cell>
          <cell r="B3641" t="str">
            <v>ARMOR</v>
          </cell>
          <cell r="C3641">
            <v>2</v>
          </cell>
          <cell r="D3641" t="str">
            <v>body</v>
          </cell>
          <cell r="E3641">
            <v>1</v>
          </cell>
          <cell r="F3641" t="str">
            <v>光明使者肩甲</v>
          </cell>
        </row>
        <row r="3642">
          <cell r="A3642">
            <v>133148</v>
          </cell>
          <cell r="B3642" t="str">
            <v>ARMOR</v>
          </cell>
          <cell r="C3642">
            <v>3</v>
          </cell>
          <cell r="D3642" t="str">
            <v>sarmor</v>
          </cell>
          <cell r="E3642">
            <v>1</v>
          </cell>
          <cell r="F3642" t="str">
            <v>光明使者铠甲</v>
          </cell>
        </row>
        <row r="3643">
          <cell r="A3643">
            <v>133149</v>
          </cell>
          <cell r="B3643" t="str">
            <v>WEAPON</v>
          </cell>
          <cell r="C3643">
            <v>4</v>
          </cell>
          <cell r="D3643" t="str">
            <v>special</v>
          </cell>
          <cell r="E3643">
            <v>1</v>
          </cell>
          <cell r="F3643" t="str">
            <v>光明使者大盾</v>
          </cell>
        </row>
        <row r="3644">
          <cell r="A3644">
            <v>133150</v>
          </cell>
          <cell r="B3644" t="str">
            <v>WEAPON</v>
          </cell>
          <cell r="C3644">
            <v>5</v>
          </cell>
          <cell r="D3644" t="str">
            <v>weapon</v>
          </cell>
          <cell r="E3644">
            <v>1</v>
          </cell>
          <cell r="F3644" t="str">
            <v>光明使者长剑</v>
          </cell>
        </row>
        <row r="3645">
          <cell r="A3645">
            <v>133151</v>
          </cell>
          <cell r="B3645" t="str">
            <v>ARMOR</v>
          </cell>
          <cell r="C3645">
            <v>1</v>
          </cell>
          <cell r="D3645" t="str">
            <v>head</v>
          </cell>
          <cell r="E3645">
            <v>1</v>
          </cell>
          <cell r="F3645" t="str">
            <v>公正圣装头甲</v>
          </cell>
        </row>
        <row r="3646">
          <cell r="A3646">
            <v>133152</v>
          </cell>
          <cell r="B3646" t="str">
            <v>ARMOR</v>
          </cell>
          <cell r="C3646">
            <v>2</v>
          </cell>
          <cell r="D3646" t="str">
            <v>body</v>
          </cell>
          <cell r="E3646">
            <v>1</v>
          </cell>
          <cell r="F3646" t="str">
            <v>公正圣装肩甲</v>
          </cell>
        </row>
        <row r="3647">
          <cell r="A3647">
            <v>133153</v>
          </cell>
          <cell r="B3647" t="str">
            <v>ARMOR</v>
          </cell>
          <cell r="C3647">
            <v>3</v>
          </cell>
          <cell r="D3647" t="str">
            <v>sarmor</v>
          </cell>
          <cell r="E3647">
            <v>1</v>
          </cell>
          <cell r="F3647" t="str">
            <v>公正圣装铠甲</v>
          </cell>
        </row>
        <row r="3648">
          <cell r="A3648">
            <v>133154</v>
          </cell>
          <cell r="B3648" t="str">
            <v>WEAPON</v>
          </cell>
          <cell r="C3648">
            <v>4</v>
          </cell>
          <cell r="D3648" t="str">
            <v>special</v>
          </cell>
          <cell r="E3648">
            <v>1</v>
          </cell>
          <cell r="F3648" t="str">
            <v>公正圣装大盾</v>
          </cell>
        </row>
        <row r="3649">
          <cell r="A3649">
            <v>133155</v>
          </cell>
          <cell r="B3649" t="str">
            <v>WEAPON</v>
          </cell>
          <cell r="C3649">
            <v>5</v>
          </cell>
          <cell r="D3649" t="str">
            <v>weapon</v>
          </cell>
          <cell r="E3649">
            <v>1</v>
          </cell>
          <cell r="F3649" t="str">
            <v>公正圣装长剑</v>
          </cell>
        </row>
        <row r="3650">
          <cell r="A3650">
            <v>133156</v>
          </cell>
          <cell r="B3650" t="str">
            <v>ARMOR</v>
          </cell>
          <cell r="C3650">
            <v>1</v>
          </cell>
          <cell r="D3650" t="str">
            <v>head</v>
          </cell>
          <cell r="E3650">
            <v>1</v>
          </cell>
          <cell r="F3650" t="str">
            <v>亡灵毁灭头甲</v>
          </cell>
        </row>
        <row r="3651">
          <cell r="A3651">
            <v>133157</v>
          </cell>
          <cell r="B3651" t="str">
            <v>ARMOR</v>
          </cell>
          <cell r="C3651">
            <v>2</v>
          </cell>
          <cell r="D3651" t="str">
            <v>body</v>
          </cell>
          <cell r="E3651">
            <v>1</v>
          </cell>
          <cell r="F3651" t="str">
            <v>亡灵毁灭肩甲</v>
          </cell>
        </row>
        <row r="3652">
          <cell r="A3652">
            <v>133158</v>
          </cell>
          <cell r="B3652" t="str">
            <v>ARMOR</v>
          </cell>
          <cell r="C3652">
            <v>3</v>
          </cell>
          <cell r="D3652" t="str">
            <v>sarmor</v>
          </cell>
          <cell r="E3652">
            <v>1</v>
          </cell>
          <cell r="F3652" t="str">
            <v>亡灵毁灭铠甲</v>
          </cell>
        </row>
        <row r="3653">
          <cell r="A3653">
            <v>133159</v>
          </cell>
          <cell r="B3653" t="str">
            <v>WEAPON</v>
          </cell>
          <cell r="C3653">
            <v>4</v>
          </cell>
          <cell r="D3653" t="str">
            <v>special</v>
          </cell>
          <cell r="E3653">
            <v>1</v>
          </cell>
          <cell r="F3653" t="str">
            <v>亡灵毁灭大盾</v>
          </cell>
        </row>
        <row r="3654">
          <cell r="A3654">
            <v>133160</v>
          </cell>
          <cell r="B3654" t="str">
            <v>WEAPON</v>
          </cell>
          <cell r="C3654">
            <v>5</v>
          </cell>
          <cell r="D3654" t="str">
            <v>weapon</v>
          </cell>
          <cell r="E3654">
            <v>1</v>
          </cell>
          <cell r="F3654" t="str">
            <v>亡灵毁灭长剑</v>
          </cell>
        </row>
        <row r="3655">
          <cell r="A3655">
            <v>133161</v>
          </cell>
          <cell r="B3655" t="str">
            <v>ARMOR</v>
          </cell>
          <cell r="C3655">
            <v>1</v>
          </cell>
          <cell r="D3655" t="str">
            <v>head</v>
          </cell>
          <cell r="E3655">
            <v>1</v>
          </cell>
          <cell r="F3655" t="str">
            <v>高阶督军头甲</v>
          </cell>
        </row>
        <row r="3656">
          <cell r="A3656">
            <v>133162</v>
          </cell>
          <cell r="B3656" t="str">
            <v>ARMOR</v>
          </cell>
          <cell r="C3656">
            <v>2</v>
          </cell>
          <cell r="D3656" t="str">
            <v>body</v>
          </cell>
          <cell r="E3656">
            <v>1</v>
          </cell>
          <cell r="F3656" t="str">
            <v>高阶督军肩甲</v>
          </cell>
        </row>
        <row r="3657">
          <cell r="A3657">
            <v>133163</v>
          </cell>
          <cell r="B3657" t="str">
            <v>ARMOR</v>
          </cell>
          <cell r="C3657">
            <v>3</v>
          </cell>
          <cell r="D3657" t="str">
            <v>sarmor</v>
          </cell>
          <cell r="E3657">
            <v>1</v>
          </cell>
          <cell r="F3657" t="str">
            <v>高阶督军铠甲</v>
          </cell>
        </row>
        <row r="3658">
          <cell r="A3658">
            <v>133164</v>
          </cell>
          <cell r="B3658" t="str">
            <v>WEAPON</v>
          </cell>
          <cell r="C3658">
            <v>4</v>
          </cell>
          <cell r="D3658" t="str">
            <v>special</v>
          </cell>
          <cell r="E3658">
            <v>1</v>
          </cell>
          <cell r="F3658" t="str">
            <v>高阶督军大盾</v>
          </cell>
        </row>
        <row r="3659">
          <cell r="A3659">
            <v>133165</v>
          </cell>
          <cell r="B3659" t="str">
            <v>WEAPON</v>
          </cell>
          <cell r="C3659">
            <v>5</v>
          </cell>
          <cell r="D3659" t="str">
            <v>weapon</v>
          </cell>
          <cell r="E3659">
            <v>1</v>
          </cell>
          <cell r="F3659" t="str">
            <v>高阶督军长剑</v>
          </cell>
        </row>
        <row r="3660">
          <cell r="A3660">
            <v>133166</v>
          </cell>
          <cell r="B3660" t="str">
            <v>ARMOR</v>
          </cell>
          <cell r="C3660">
            <v>1</v>
          </cell>
          <cell r="D3660" t="str">
            <v>head</v>
          </cell>
          <cell r="E3660">
            <v>1</v>
          </cell>
          <cell r="F3660" t="str">
            <v>十字军头甲</v>
          </cell>
        </row>
        <row r="3661">
          <cell r="A3661">
            <v>133167</v>
          </cell>
          <cell r="B3661" t="str">
            <v>ARMOR</v>
          </cell>
          <cell r="C3661">
            <v>2</v>
          </cell>
          <cell r="D3661" t="str">
            <v>body</v>
          </cell>
          <cell r="E3661">
            <v>1</v>
          </cell>
          <cell r="F3661" t="str">
            <v>十字军肩甲</v>
          </cell>
        </row>
        <row r="3662">
          <cell r="A3662">
            <v>133168</v>
          </cell>
          <cell r="B3662" t="str">
            <v>ARMOR</v>
          </cell>
          <cell r="C3662">
            <v>3</v>
          </cell>
          <cell r="D3662" t="str">
            <v>sarmor</v>
          </cell>
          <cell r="E3662">
            <v>1</v>
          </cell>
          <cell r="F3662" t="str">
            <v>十字军铠甲</v>
          </cell>
        </row>
        <row r="3663">
          <cell r="A3663">
            <v>133169</v>
          </cell>
          <cell r="B3663" t="str">
            <v>WEAPON</v>
          </cell>
          <cell r="C3663">
            <v>4</v>
          </cell>
          <cell r="D3663" t="str">
            <v>special</v>
          </cell>
          <cell r="E3663">
            <v>1</v>
          </cell>
          <cell r="F3663" t="str">
            <v>十字军大盾</v>
          </cell>
        </row>
        <row r="3664">
          <cell r="A3664">
            <v>133170</v>
          </cell>
          <cell r="B3664" t="str">
            <v>WEAPON</v>
          </cell>
          <cell r="C3664">
            <v>5</v>
          </cell>
          <cell r="D3664" t="str">
            <v>weapon</v>
          </cell>
          <cell r="E3664">
            <v>1</v>
          </cell>
          <cell r="F3664" t="str">
            <v>十字军长剑</v>
          </cell>
        </row>
        <row r="3665">
          <cell r="A3665">
            <v>133171</v>
          </cell>
          <cell r="B3665" t="str">
            <v>ARMOR</v>
          </cell>
          <cell r="C3665">
            <v>1</v>
          </cell>
          <cell r="D3665" t="str">
            <v>head</v>
          </cell>
          <cell r="E3665">
            <v>1</v>
          </cell>
          <cell r="F3665" t="str">
            <v>大元帅头甲</v>
          </cell>
        </row>
        <row r="3666">
          <cell r="A3666">
            <v>133172</v>
          </cell>
          <cell r="B3666" t="str">
            <v>ARMOR</v>
          </cell>
          <cell r="C3666">
            <v>2</v>
          </cell>
          <cell r="D3666" t="str">
            <v>body</v>
          </cell>
          <cell r="E3666">
            <v>1</v>
          </cell>
          <cell r="F3666" t="str">
            <v>大元帅肩甲</v>
          </cell>
        </row>
        <row r="3667">
          <cell r="A3667">
            <v>133173</v>
          </cell>
          <cell r="B3667" t="str">
            <v>ARMOR</v>
          </cell>
          <cell r="C3667">
            <v>3</v>
          </cell>
          <cell r="D3667" t="str">
            <v>sarmor</v>
          </cell>
          <cell r="E3667">
            <v>1</v>
          </cell>
          <cell r="F3667" t="str">
            <v>大元帅铠甲</v>
          </cell>
        </row>
        <row r="3668">
          <cell r="A3668">
            <v>133174</v>
          </cell>
          <cell r="B3668" t="str">
            <v>WEAPON</v>
          </cell>
          <cell r="C3668">
            <v>4</v>
          </cell>
          <cell r="D3668" t="str">
            <v>special</v>
          </cell>
          <cell r="E3668">
            <v>1</v>
          </cell>
          <cell r="F3668" t="str">
            <v>大元帅大盾</v>
          </cell>
        </row>
        <row r="3669">
          <cell r="A3669">
            <v>133175</v>
          </cell>
          <cell r="B3669" t="str">
            <v>WEAPON</v>
          </cell>
          <cell r="C3669">
            <v>5</v>
          </cell>
          <cell r="D3669" t="str">
            <v>weapon</v>
          </cell>
          <cell r="E3669">
            <v>1</v>
          </cell>
          <cell r="F3669" t="str">
            <v>大元帅长剑</v>
          </cell>
        </row>
        <row r="3670">
          <cell r="A3670">
            <v>133176</v>
          </cell>
          <cell r="B3670" t="str">
            <v>ARMOR</v>
          </cell>
          <cell r="C3670">
            <v>1</v>
          </cell>
          <cell r="D3670" t="str">
            <v>head</v>
          </cell>
          <cell r="E3670">
            <v>1</v>
          </cell>
          <cell r="F3670" t="str">
            <v>白银之手头甲</v>
          </cell>
        </row>
        <row r="3671">
          <cell r="A3671">
            <v>133177</v>
          </cell>
          <cell r="B3671" t="str">
            <v>ARMOR</v>
          </cell>
          <cell r="C3671">
            <v>2</v>
          </cell>
          <cell r="D3671" t="str">
            <v>body</v>
          </cell>
          <cell r="E3671">
            <v>1</v>
          </cell>
          <cell r="F3671" t="str">
            <v>白银之手肩甲</v>
          </cell>
        </row>
        <row r="3672">
          <cell r="A3672">
            <v>133178</v>
          </cell>
          <cell r="B3672" t="str">
            <v>ARMOR</v>
          </cell>
          <cell r="C3672">
            <v>3</v>
          </cell>
          <cell r="D3672" t="str">
            <v>sarmor</v>
          </cell>
          <cell r="E3672">
            <v>1</v>
          </cell>
          <cell r="F3672" t="str">
            <v>白银之手铠甲</v>
          </cell>
        </row>
        <row r="3673">
          <cell r="A3673">
            <v>133179</v>
          </cell>
          <cell r="B3673" t="str">
            <v>WEAPON</v>
          </cell>
          <cell r="C3673">
            <v>4</v>
          </cell>
          <cell r="D3673" t="str">
            <v>special</v>
          </cell>
          <cell r="E3673">
            <v>1</v>
          </cell>
          <cell r="F3673" t="str">
            <v>白银之手大盾</v>
          </cell>
        </row>
        <row r="3674">
          <cell r="A3674">
            <v>133180</v>
          </cell>
          <cell r="B3674" t="str">
            <v>WEAPON</v>
          </cell>
          <cell r="C3674">
            <v>5</v>
          </cell>
          <cell r="D3674" t="str">
            <v>weapon</v>
          </cell>
          <cell r="E3674">
            <v>1</v>
          </cell>
          <cell r="F3674" t="str">
            <v>白银之手长剑</v>
          </cell>
        </row>
        <row r="3675">
          <cell r="A3675">
            <v>133181</v>
          </cell>
          <cell r="B3675" t="str">
            <v>ARMOR</v>
          </cell>
          <cell r="C3675">
            <v>1</v>
          </cell>
          <cell r="D3675" t="str">
            <v>head</v>
          </cell>
          <cell r="E3675">
            <v>1</v>
          </cell>
          <cell r="F3675" t="str">
            <v>秩序之源头甲</v>
          </cell>
        </row>
        <row r="3676">
          <cell r="A3676">
            <v>133182</v>
          </cell>
          <cell r="B3676" t="str">
            <v>ARMOR</v>
          </cell>
          <cell r="C3676">
            <v>2</v>
          </cell>
          <cell r="D3676" t="str">
            <v>body</v>
          </cell>
          <cell r="E3676">
            <v>1</v>
          </cell>
          <cell r="F3676" t="str">
            <v>秩序之源肩甲</v>
          </cell>
        </row>
        <row r="3677">
          <cell r="A3677">
            <v>133183</v>
          </cell>
          <cell r="B3677" t="str">
            <v>ARMOR</v>
          </cell>
          <cell r="C3677">
            <v>3</v>
          </cell>
          <cell r="D3677" t="str">
            <v>sarmor</v>
          </cell>
          <cell r="E3677">
            <v>1</v>
          </cell>
          <cell r="F3677" t="str">
            <v>秩序之源铠甲</v>
          </cell>
        </row>
        <row r="3678">
          <cell r="A3678">
            <v>133184</v>
          </cell>
          <cell r="B3678" t="str">
            <v>WEAPON</v>
          </cell>
          <cell r="C3678">
            <v>4</v>
          </cell>
          <cell r="D3678" t="str">
            <v>special</v>
          </cell>
          <cell r="E3678">
            <v>1</v>
          </cell>
          <cell r="F3678" t="str">
            <v>秩序之源大盾</v>
          </cell>
        </row>
        <row r="3679">
          <cell r="A3679">
            <v>133185</v>
          </cell>
          <cell r="B3679" t="str">
            <v>WEAPON</v>
          </cell>
          <cell r="C3679">
            <v>5</v>
          </cell>
          <cell r="D3679" t="str">
            <v>weapon</v>
          </cell>
          <cell r="E3679">
            <v>1</v>
          </cell>
          <cell r="F3679" t="str">
            <v>秩序之源长剑</v>
          </cell>
        </row>
        <row r="3680">
          <cell r="A3680">
            <v>133186</v>
          </cell>
          <cell r="B3680" t="str">
            <v>ARMOR</v>
          </cell>
          <cell r="C3680">
            <v>1</v>
          </cell>
          <cell r="D3680" t="str">
            <v>head</v>
          </cell>
          <cell r="E3680">
            <v>1</v>
          </cell>
          <cell r="F3680" t="str">
            <v>审判者头甲</v>
          </cell>
        </row>
        <row r="3681">
          <cell r="A3681">
            <v>133187</v>
          </cell>
          <cell r="B3681" t="str">
            <v>ARMOR</v>
          </cell>
          <cell r="C3681">
            <v>2</v>
          </cell>
          <cell r="D3681" t="str">
            <v>body</v>
          </cell>
          <cell r="E3681">
            <v>1</v>
          </cell>
          <cell r="F3681" t="str">
            <v>审判者肩甲</v>
          </cell>
        </row>
        <row r="3682">
          <cell r="A3682">
            <v>133188</v>
          </cell>
          <cell r="B3682" t="str">
            <v>ARMOR</v>
          </cell>
          <cell r="C3682">
            <v>3</v>
          </cell>
          <cell r="D3682" t="str">
            <v>sarmor</v>
          </cell>
          <cell r="E3682">
            <v>1</v>
          </cell>
          <cell r="F3682" t="str">
            <v>审判者铠甲</v>
          </cell>
        </row>
        <row r="3683">
          <cell r="A3683">
            <v>133189</v>
          </cell>
          <cell r="B3683" t="str">
            <v>WEAPON</v>
          </cell>
          <cell r="C3683">
            <v>4</v>
          </cell>
          <cell r="D3683" t="str">
            <v>special</v>
          </cell>
          <cell r="E3683">
            <v>1</v>
          </cell>
          <cell r="F3683" t="str">
            <v>审判者大盾</v>
          </cell>
        </row>
        <row r="3684">
          <cell r="A3684">
            <v>133190</v>
          </cell>
          <cell r="B3684" t="str">
            <v>WEAPON</v>
          </cell>
          <cell r="C3684">
            <v>5</v>
          </cell>
          <cell r="D3684" t="str">
            <v>weapon</v>
          </cell>
          <cell r="E3684">
            <v>1</v>
          </cell>
          <cell r="F3684" t="str">
            <v>审判者长剑</v>
          </cell>
        </row>
        <row r="3685">
          <cell r="A3685">
            <v>133191</v>
          </cell>
          <cell r="B3685" t="str">
            <v>ARMOR</v>
          </cell>
          <cell r="C3685">
            <v>1</v>
          </cell>
          <cell r="D3685" t="str">
            <v>head</v>
          </cell>
          <cell r="E3685">
            <v>1</v>
          </cell>
          <cell r="F3685" t="str">
            <v>神圣亡灵头甲</v>
          </cell>
        </row>
        <row r="3686">
          <cell r="A3686">
            <v>133192</v>
          </cell>
          <cell r="B3686" t="str">
            <v>ARMOR</v>
          </cell>
          <cell r="C3686">
            <v>2</v>
          </cell>
          <cell r="D3686" t="str">
            <v>body</v>
          </cell>
          <cell r="E3686">
            <v>1</v>
          </cell>
          <cell r="F3686" t="str">
            <v>神圣亡灵肩甲</v>
          </cell>
        </row>
        <row r="3687">
          <cell r="A3687">
            <v>133193</v>
          </cell>
          <cell r="B3687" t="str">
            <v>ARMOR</v>
          </cell>
          <cell r="C3687">
            <v>3</v>
          </cell>
          <cell r="D3687" t="str">
            <v>sarmor</v>
          </cell>
          <cell r="E3687">
            <v>1</v>
          </cell>
          <cell r="F3687" t="str">
            <v>神圣亡灵铠甲</v>
          </cell>
        </row>
        <row r="3688">
          <cell r="A3688">
            <v>133194</v>
          </cell>
          <cell r="B3688" t="str">
            <v>WEAPON</v>
          </cell>
          <cell r="C3688">
            <v>4</v>
          </cell>
          <cell r="D3688" t="str">
            <v>special</v>
          </cell>
          <cell r="E3688">
            <v>1</v>
          </cell>
          <cell r="F3688" t="str">
            <v>神圣亡灵大盾</v>
          </cell>
        </row>
        <row r="3689">
          <cell r="A3689">
            <v>133195</v>
          </cell>
          <cell r="B3689" t="str">
            <v>WEAPON</v>
          </cell>
          <cell r="C3689">
            <v>5</v>
          </cell>
          <cell r="D3689" t="str">
            <v>weapon</v>
          </cell>
          <cell r="E3689">
            <v>1</v>
          </cell>
          <cell r="F3689" t="str">
            <v>神圣亡灵长剑</v>
          </cell>
        </row>
        <row r="3690">
          <cell r="A3690">
            <v>133196</v>
          </cell>
          <cell r="B3690" t="str">
            <v>ARMOR</v>
          </cell>
          <cell r="C3690">
            <v>1</v>
          </cell>
          <cell r="D3690" t="str">
            <v>head</v>
          </cell>
          <cell r="E3690">
            <v>1</v>
          </cell>
          <cell r="F3690" t="str">
            <v>救赎头甲</v>
          </cell>
        </row>
        <row r="3691">
          <cell r="A3691">
            <v>133197</v>
          </cell>
          <cell r="B3691" t="str">
            <v>ARMOR</v>
          </cell>
          <cell r="C3691">
            <v>2</v>
          </cell>
          <cell r="D3691" t="str">
            <v>body</v>
          </cell>
          <cell r="E3691">
            <v>1</v>
          </cell>
          <cell r="F3691" t="str">
            <v>救赎肩甲</v>
          </cell>
        </row>
        <row r="3692">
          <cell r="A3692">
            <v>133198</v>
          </cell>
          <cell r="B3692" t="str">
            <v>ARMOR</v>
          </cell>
          <cell r="C3692">
            <v>3</v>
          </cell>
          <cell r="D3692" t="str">
            <v>sarmor</v>
          </cell>
          <cell r="E3692">
            <v>1</v>
          </cell>
          <cell r="F3692" t="str">
            <v>救赎铠甲</v>
          </cell>
        </row>
        <row r="3693">
          <cell r="A3693">
            <v>133199</v>
          </cell>
          <cell r="B3693" t="str">
            <v>WEAPON</v>
          </cell>
          <cell r="C3693">
            <v>4</v>
          </cell>
          <cell r="D3693" t="str">
            <v>special</v>
          </cell>
          <cell r="E3693">
            <v>1</v>
          </cell>
          <cell r="F3693" t="str">
            <v>救赎大盾</v>
          </cell>
        </row>
        <row r="3694">
          <cell r="A3694">
            <v>133200</v>
          </cell>
          <cell r="B3694" t="str">
            <v>WEAPON</v>
          </cell>
          <cell r="C3694">
            <v>5</v>
          </cell>
          <cell r="D3694" t="str">
            <v>weapon</v>
          </cell>
          <cell r="E3694">
            <v>1</v>
          </cell>
          <cell r="F3694" t="str">
            <v>救赎长剑</v>
          </cell>
        </row>
        <row r="3695">
          <cell r="A3695">
            <v>133201</v>
          </cell>
          <cell r="B3695" t="str">
            <v>ARMOR</v>
          </cell>
          <cell r="C3695">
            <v>1</v>
          </cell>
          <cell r="D3695" t="str">
            <v>head</v>
          </cell>
          <cell r="E3695">
            <v>1</v>
          </cell>
          <cell r="F3695" t="str">
            <v>君王头甲</v>
          </cell>
        </row>
        <row r="3696">
          <cell r="A3696">
            <v>133202</v>
          </cell>
          <cell r="B3696" t="str">
            <v>ARMOR</v>
          </cell>
          <cell r="C3696">
            <v>2</v>
          </cell>
          <cell r="D3696" t="str">
            <v>body</v>
          </cell>
          <cell r="E3696">
            <v>1</v>
          </cell>
          <cell r="F3696" t="str">
            <v>君王肩甲</v>
          </cell>
        </row>
        <row r="3697">
          <cell r="A3697">
            <v>133203</v>
          </cell>
          <cell r="B3697" t="str">
            <v>ARMOR</v>
          </cell>
          <cell r="C3697">
            <v>3</v>
          </cell>
          <cell r="D3697" t="str">
            <v>sarmor</v>
          </cell>
          <cell r="E3697">
            <v>1</v>
          </cell>
          <cell r="F3697" t="str">
            <v>君王铠甲</v>
          </cell>
        </row>
        <row r="3698">
          <cell r="A3698">
            <v>133204</v>
          </cell>
          <cell r="B3698" t="str">
            <v>WEAPON</v>
          </cell>
          <cell r="C3698">
            <v>4</v>
          </cell>
          <cell r="D3698" t="str">
            <v>special</v>
          </cell>
          <cell r="E3698">
            <v>1</v>
          </cell>
          <cell r="F3698" t="str">
            <v>君王大盾</v>
          </cell>
        </row>
        <row r="3699">
          <cell r="A3699">
            <v>133205</v>
          </cell>
          <cell r="B3699" t="str">
            <v>WEAPON</v>
          </cell>
          <cell r="C3699">
            <v>5</v>
          </cell>
          <cell r="D3699" t="str">
            <v>weapon</v>
          </cell>
          <cell r="E3699">
            <v>1</v>
          </cell>
          <cell r="F3699" t="str">
            <v>君王长剑</v>
          </cell>
        </row>
        <row r="3700">
          <cell r="A3700">
            <v>133206</v>
          </cell>
          <cell r="B3700" t="str">
            <v>ARMOR</v>
          </cell>
          <cell r="C3700">
            <v>1</v>
          </cell>
          <cell r="D3700" t="str">
            <v>head</v>
          </cell>
          <cell r="E3700">
            <v>1</v>
          </cell>
          <cell r="F3700" t="str">
            <v>众神之怒头甲</v>
          </cell>
        </row>
        <row r="3701">
          <cell r="A3701">
            <v>133207</v>
          </cell>
          <cell r="B3701" t="str">
            <v>ARMOR</v>
          </cell>
          <cell r="C3701">
            <v>2</v>
          </cell>
          <cell r="D3701" t="str">
            <v>body</v>
          </cell>
          <cell r="E3701">
            <v>1</v>
          </cell>
          <cell r="F3701" t="str">
            <v>众神之怒肩甲</v>
          </cell>
        </row>
        <row r="3702">
          <cell r="A3702">
            <v>133208</v>
          </cell>
          <cell r="B3702" t="str">
            <v>ARMOR</v>
          </cell>
          <cell r="C3702">
            <v>3</v>
          </cell>
          <cell r="D3702" t="str">
            <v>sarmor</v>
          </cell>
          <cell r="E3702">
            <v>1</v>
          </cell>
          <cell r="F3702" t="str">
            <v>众神之怒铠甲</v>
          </cell>
        </row>
        <row r="3703">
          <cell r="A3703">
            <v>133209</v>
          </cell>
          <cell r="B3703" t="str">
            <v>WEAPON</v>
          </cell>
          <cell r="C3703">
            <v>4</v>
          </cell>
          <cell r="D3703" t="str">
            <v>special</v>
          </cell>
          <cell r="E3703">
            <v>1</v>
          </cell>
          <cell r="F3703" t="str">
            <v>众神之怒大盾</v>
          </cell>
        </row>
        <row r="3704">
          <cell r="A3704">
            <v>133210</v>
          </cell>
          <cell r="B3704" t="str">
            <v>WEAPON</v>
          </cell>
          <cell r="C3704">
            <v>5</v>
          </cell>
          <cell r="D3704" t="str">
            <v>weapon</v>
          </cell>
          <cell r="E3704">
            <v>1</v>
          </cell>
          <cell r="F3704" t="str">
            <v>众神之怒长剑</v>
          </cell>
        </row>
        <row r="3705">
          <cell r="A3705">
            <v>133211</v>
          </cell>
          <cell r="B3705" t="str">
            <v>ARMOR</v>
          </cell>
          <cell r="C3705">
            <v>1</v>
          </cell>
          <cell r="D3705" t="str">
            <v>head</v>
          </cell>
          <cell r="E3705">
            <v>1</v>
          </cell>
          <cell r="F3705" t="str">
            <v>至上荣誉头甲</v>
          </cell>
        </row>
        <row r="3706">
          <cell r="A3706">
            <v>133212</v>
          </cell>
          <cell r="B3706" t="str">
            <v>ARMOR</v>
          </cell>
          <cell r="C3706">
            <v>2</v>
          </cell>
          <cell r="D3706" t="str">
            <v>body</v>
          </cell>
          <cell r="E3706">
            <v>1</v>
          </cell>
          <cell r="F3706" t="str">
            <v>至上荣誉肩甲</v>
          </cell>
        </row>
        <row r="3707">
          <cell r="A3707">
            <v>133213</v>
          </cell>
          <cell r="B3707" t="str">
            <v>ARMOR</v>
          </cell>
          <cell r="C3707">
            <v>3</v>
          </cell>
          <cell r="D3707" t="str">
            <v>sarmor</v>
          </cell>
          <cell r="E3707">
            <v>1</v>
          </cell>
          <cell r="F3707" t="str">
            <v>至上荣誉铠甲</v>
          </cell>
        </row>
        <row r="3708">
          <cell r="A3708">
            <v>133214</v>
          </cell>
          <cell r="B3708" t="str">
            <v>WEAPON</v>
          </cell>
          <cell r="C3708">
            <v>4</v>
          </cell>
          <cell r="D3708" t="str">
            <v>special</v>
          </cell>
          <cell r="E3708">
            <v>1</v>
          </cell>
          <cell r="F3708" t="str">
            <v>至上荣誉大盾</v>
          </cell>
        </row>
        <row r="3709">
          <cell r="A3709">
            <v>133215</v>
          </cell>
          <cell r="B3709" t="str">
            <v>WEAPON</v>
          </cell>
          <cell r="C3709">
            <v>5</v>
          </cell>
          <cell r="D3709" t="str">
            <v>weapon</v>
          </cell>
          <cell r="E3709">
            <v>1</v>
          </cell>
          <cell r="F3709" t="str">
            <v>至上荣誉长剑</v>
          </cell>
        </row>
        <row r="3710">
          <cell r="A3710">
            <v>133216</v>
          </cell>
          <cell r="B3710" t="str">
            <v>ARMOR</v>
          </cell>
          <cell r="C3710">
            <v>1</v>
          </cell>
          <cell r="D3710" t="str">
            <v>head</v>
          </cell>
          <cell r="E3710">
            <v>1</v>
          </cell>
          <cell r="F3710" t="str">
            <v>信仰之力头甲</v>
          </cell>
        </row>
        <row r="3711">
          <cell r="A3711">
            <v>133217</v>
          </cell>
          <cell r="B3711" t="str">
            <v>ARMOR</v>
          </cell>
          <cell r="C3711">
            <v>2</v>
          </cell>
          <cell r="D3711" t="str">
            <v>body</v>
          </cell>
          <cell r="E3711">
            <v>1</v>
          </cell>
          <cell r="F3711" t="str">
            <v>信仰之力肩甲</v>
          </cell>
        </row>
        <row r="3712">
          <cell r="A3712">
            <v>133218</v>
          </cell>
          <cell r="B3712" t="str">
            <v>ARMOR</v>
          </cell>
          <cell r="C3712">
            <v>3</v>
          </cell>
          <cell r="D3712" t="str">
            <v>sarmor</v>
          </cell>
          <cell r="E3712">
            <v>1</v>
          </cell>
          <cell r="F3712" t="str">
            <v>信仰之力铠甲</v>
          </cell>
        </row>
        <row r="3713">
          <cell r="A3713">
            <v>133219</v>
          </cell>
          <cell r="B3713" t="str">
            <v>WEAPON</v>
          </cell>
          <cell r="C3713">
            <v>4</v>
          </cell>
          <cell r="D3713" t="str">
            <v>special</v>
          </cell>
          <cell r="E3713">
            <v>1</v>
          </cell>
          <cell r="F3713" t="str">
            <v>信仰之力大盾</v>
          </cell>
        </row>
        <row r="3714">
          <cell r="A3714">
            <v>133220</v>
          </cell>
          <cell r="B3714" t="str">
            <v>WEAPON</v>
          </cell>
          <cell r="C3714">
            <v>5</v>
          </cell>
          <cell r="D3714" t="str">
            <v>weapon</v>
          </cell>
          <cell r="E3714">
            <v>1</v>
          </cell>
          <cell r="F3714" t="str">
            <v>信仰之力长剑</v>
          </cell>
        </row>
        <row r="3715">
          <cell r="A3715">
            <v>133221</v>
          </cell>
          <cell r="B3715" t="str">
            <v>ARMOR</v>
          </cell>
          <cell r="C3715">
            <v>1</v>
          </cell>
          <cell r="D3715" t="str">
            <v>head</v>
          </cell>
          <cell r="E3715">
            <v>1</v>
          </cell>
          <cell r="F3715" t="str">
            <v>黎明之祈头甲</v>
          </cell>
        </row>
        <row r="3716">
          <cell r="A3716">
            <v>133222</v>
          </cell>
          <cell r="B3716" t="str">
            <v>ARMOR</v>
          </cell>
          <cell r="C3716">
            <v>2</v>
          </cell>
          <cell r="D3716" t="str">
            <v>body</v>
          </cell>
          <cell r="E3716">
            <v>1</v>
          </cell>
          <cell r="F3716" t="str">
            <v>黎明之祈肩甲</v>
          </cell>
        </row>
        <row r="3717">
          <cell r="A3717">
            <v>133223</v>
          </cell>
          <cell r="B3717" t="str">
            <v>ARMOR</v>
          </cell>
          <cell r="C3717">
            <v>3</v>
          </cell>
          <cell r="D3717" t="str">
            <v>sarmor</v>
          </cell>
          <cell r="E3717">
            <v>1</v>
          </cell>
          <cell r="F3717" t="str">
            <v>黎明之祈铠甲</v>
          </cell>
        </row>
        <row r="3718">
          <cell r="A3718">
            <v>133224</v>
          </cell>
          <cell r="B3718" t="str">
            <v>WEAPON</v>
          </cell>
          <cell r="C3718">
            <v>4</v>
          </cell>
          <cell r="D3718" t="str">
            <v>special</v>
          </cell>
          <cell r="E3718">
            <v>1</v>
          </cell>
          <cell r="F3718" t="str">
            <v>黎明之祈大盾</v>
          </cell>
        </row>
        <row r="3719">
          <cell r="A3719">
            <v>133225</v>
          </cell>
          <cell r="B3719" t="str">
            <v>WEAPON</v>
          </cell>
          <cell r="C3719">
            <v>5</v>
          </cell>
          <cell r="D3719" t="str">
            <v>weapon</v>
          </cell>
          <cell r="E3719">
            <v>1</v>
          </cell>
          <cell r="F3719" t="str">
            <v>黎明之祈长剑</v>
          </cell>
        </row>
        <row r="3720">
          <cell r="A3720">
            <v>133226</v>
          </cell>
          <cell r="B3720" t="str">
            <v>ARMOR</v>
          </cell>
          <cell r="C3720">
            <v>1</v>
          </cell>
          <cell r="D3720" t="str">
            <v>head</v>
          </cell>
          <cell r="E3720">
            <v>1</v>
          </cell>
          <cell r="F3720" t="str">
            <v>风暴使者头甲</v>
          </cell>
        </row>
        <row r="3721">
          <cell r="A3721">
            <v>133227</v>
          </cell>
          <cell r="B3721" t="str">
            <v>ARMOR</v>
          </cell>
          <cell r="C3721">
            <v>2</v>
          </cell>
          <cell r="D3721" t="str">
            <v>body</v>
          </cell>
          <cell r="E3721">
            <v>1</v>
          </cell>
          <cell r="F3721" t="str">
            <v>风暴使者肩甲</v>
          </cell>
        </row>
        <row r="3722">
          <cell r="A3722">
            <v>133228</v>
          </cell>
          <cell r="B3722" t="str">
            <v>ARMOR</v>
          </cell>
          <cell r="C3722">
            <v>3</v>
          </cell>
          <cell r="D3722" t="str">
            <v>sarmor</v>
          </cell>
          <cell r="E3722">
            <v>1</v>
          </cell>
          <cell r="F3722" t="str">
            <v>风暴使者铠甲</v>
          </cell>
        </row>
        <row r="3723">
          <cell r="A3723">
            <v>133229</v>
          </cell>
          <cell r="B3723" t="str">
            <v>WEAPON</v>
          </cell>
          <cell r="C3723">
            <v>4</v>
          </cell>
          <cell r="D3723" t="str">
            <v>special</v>
          </cell>
          <cell r="E3723">
            <v>1</v>
          </cell>
          <cell r="F3723" t="str">
            <v>风暴使者大盾</v>
          </cell>
        </row>
        <row r="3724">
          <cell r="A3724">
            <v>133230</v>
          </cell>
          <cell r="B3724" t="str">
            <v>WEAPON</v>
          </cell>
          <cell r="C3724">
            <v>5</v>
          </cell>
          <cell r="D3724" t="str">
            <v>weapon</v>
          </cell>
          <cell r="E3724">
            <v>1</v>
          </cell>
          <cell r="F3724" t="str">
            <v>风暴使者长剑</v>
          </cell>
        </row>
        <row r="3725">
          <cell r="A3725">
            <v>133231</v>
          </cell>
          <cell r="B3725" t="str">
            <v>ARMOR</v>
          </cell>
          <cell r="C3725">
            <v>1</v>
          </cell>
          <cell r="D3725" t="str">
            <v>head</v>
          </cell>
          <cell r="E3725">
            <v>1</v>
          </cell>
          <cell r="F3725" t="str">
            <v>重生头甲</v>
          </cell>
        </row>
        <row r="3726">
          <cell r="A3726">
            <v>133232</v>
          </cell>
          <cell r="B3726" t="str">
            <v>ARMOR</v>
          </cell>
          <cell r="C3726">
            <v>2</v>
          </cell>
          <cell r="D3726" t="str">
            <v>body</v>
          </cell>
          <cell r="E3726">
            <v>1</v>
          </cell>
          <cell r="F3726" t="str">
            <v>重生肩甲</v>
          </cell>
        </row>
        <row r="3727">
          <cell r="A3727">
            <v>133233</v>
          </cell>
          <cell r="B3727" t="str">
            <v>ARMOR</v>
          </cell>
          <cell r="C3727">
            <v>3</v>
          </cell>
          <cell r="D3727" t="str">
            <v>sarmor</v>
          </cell>
          <cell r="E3727">
            <v>1</v>
          </cell>
          <cell r="F3727" t="str">
            <v>重生铠甲</v>
          </cell>
        </row>
        <row r="3728">
          <cell r="A3728">
            <v>133234</v>
          </cell>
          <cell r="B3728" t="str">
            <v>WEAPON</v>
          </cell>
          <cell r="C3728">
            <v>4</v>
          </cell>
          <cell r="D3728" t="str">
            <v>special</v>
          </cell>
          <cell r="E3728">
            <v>1</v>
          </cell>
          <cell r="F3728" t="str">
            <v>重生大盾</v>
          </cell>
        </row>
        <row r="3729">
          <cell r="A3729">
            <v>133235</v>
          </cell>
          <cell r="B3729" t="str">
            <v>WEAPON</v>
          </cell>
          <cell r="C3729">
            <v>5</v>
          </cell>
          <cell r="D3729" t="str">
            <v>weapon</v>
          </cell>
          <cell r="E3729">
            <v>1</v>
          </cell>
          <cell r="F3729" t="str">
            <v>重生长剑</v>
          </cell>
        </row>
        <row r="3730">
          <cell r="A3730">
            <v>133236</v>
          </cell>
          <cell r="B3730" t="str">
            <v>ARMOR</v>
          </cell>
          <cell r="C3730">
            <v>1</v>
          </cell>
          <cell r="D3730" t="str">
            <v>head</v>
          </cell>
          <cell r="E3730">
            <v>1</v>
          </cell>
          <cell r="F3730" t="str">
            <v>熊猫人头甲</v>
          </cell>
        </row>
        <row r="3731">
          <cell r="A3731">
            <v>133237</v>
          </cell>
          <cell r="B3731" t="str">
            <v>ARMOR</v>
          </cell>
          <cell r="C3731">
            <v>2</v>
          </cell>
          <cell r="D3731" t="str">
            <v>body</v>
          </cell>
          <cell r="E3731">
            <v>1</v>
          </cell>
          <cell r="F3731" t="str">
            <v>熊猫人肩甲</v>
          </cell>
        </row>
        <row r="3732">
          <cell r="A3732">
            <v>133238</v>
          </cell>
          <cell r="B3732" t="str">
            <v>ARMOR</v>
          </cell>
          <cell r="C3732">
            <v>3</v>
          </cell>
          <cell r="D3732" t="str">
            <v>sarmor</v>
          </cell>
          <cell r="E3732">
            <v>1</v>
          </cell>
          <cell r="F3732" t="str">
            <v>熊猫人铠甲</v>
          </cell>
        </row>
        <row r="3733">
          <cell r="A3733">
            <v>133239</v>
          </cell>
          <cell r="B3733" t="str">
            <v>WEAPON</v>
          </cell>
          <cell r="C3733">
            <v>4</v>
          </cell>
          <cell r="D3733" t="str">
            <v>special</v>
          </cell>
          <cell r="E3733">
            <v>1</v>
          </cell>
          <cell r="F3733" t="str">
            <v>熊猫人大盾</v>
          </cell>
        </row>
        <row r="3734">
          <cell r="A3734">
            <v>133240</v>
          </cell>
          <cell r="B3734" t="str">
            <v>WEAPON</v>
          </cell>
          <cell r="C3734">
            <v>5</v>
          </cell>
          <cell r="D3734" t="str">
            <v>weapon</v>
          </cell>
          <cell r="E3734">
            <v>1</v>
          </cell>
          <cell r="F3734" t="str">
            <v>熊猫人长剑</v>
          </cell>
        </row>
        <row r="3735">
          <cell r="A3735">
            <v>133241</v>
          </cell>
          <cell r="B3735" t="str">
            <v>ARMOR</v>
          </cell>
          <cell r="C3735">
            <v>1</v>
          </cell>
          <cell r="D3735" t="str">
            <v>head</v>
          </cell>
          <cell r="E3735">
            <v>1</v>
          </cell>
          <cell r="F3735" t="str">
            <v>灾变角斗士头甲</v>
          </cell>
        </row>
        <row r="3736">
          <cell r="A3736">
            <v>133242</v>
          </cell>
          <cell r="B3736" t="str">
            <v>ARMOR</v>
          </cell>
          <cell r="C3736">
            <v>2</v>
          </cell>
          <cell r="D3736" t="str">
            <v>body</v>
          </cell>
          <cell r="E3736">
            <v>1</v>
          </cell>
          <cell r="F3736" t="str">
            <v>灾变角斗士肩甲</v>
          </cell>
        </row>
        <row r="3737">
          <cell r="A3737">
            <v>133243</v>
          </cell>
          <cell r="B3737" t="str">
            <v>ARMOR</v>
          </cell>
          <cell r="C3737">
            <v>3</v>
          </cell>
          <cell r="D3737" t="str">
            <v>sarmor</v>
          </cell>
          <cell r="E3737">
            <v>1</v>
          </cell>
          <cell r="F3737" t="str">
            <v>灾变角斗士铠甲</v>
          </cell>
        </row>
        <row r="3738">
          <cell r="A3738">
            <v>133244</v>
          </cell>
          <cell r="B3738" t="str">
            <v>WEAPON</v>
          </cell>
          <cell r="C3738">
            <v>4</v>
          </cell>
          <cell r="D3738" t="str">
            <v>special</v>
          </cell>
          <cell r="E3738">
            <v>1</v>
          </cell>
          <cell r="F3738" t="str">
            <v>灾变角斗士大盾</v>
          </cell>
        </row>
        <row r="3739">
          <cell r="A3739">
            <v>133245</v>
          </cell>
          <cell r="B3739" t="str">
            <v>WEAPON</v>
          </cell>
          <cell r="C3739">
            <v>5</v>
          </cell>
          <cell r="D3739" t="str">
            <v>weapon</v>
          </cell>
          <cell r="E3739">
            <v>1</v>
          </cell>
          <cell r="F3739" t="str">
            <v>灾变角斗士长剑</v>
          </cell>
        </row>
        <row r="3740">
          <cell r="A3740">
            <v>133246</v>
          </cell>
          <cell r="B3740" t="str">
            <v>ARMOR</v>
          </cell>
          <cell r="C3740">
            <v>1</v>
          </cell>
          <cell r="D3740" t="str">
            <v>head</v>
          </cell>
          <cell r="E3740">
            <v>1</v>
          </cell>
          <cell r="F3740" t="str">
            <v>十雷头甲</v>
          </cell>
        </row>
        <row r="3741">
          <cell r="A3741">
            <v>133247</v>
          </cell>
          <cell r="B3741" t="str">
            <v>ARMOR</v>
          </cell>
          <cell r="C3741">
            <v>2</v>
          </cell>
          <cell r="D3741" t="str">
            <v>body</v>
          </cell>
          <cell r="E3741">
            <v>1</v>
          </cell>
          <cell r="F3741" t="str">
            <v>十雷肩甲</v>
          </cell>
        </row>
        <row r="3742">
          <cell r="A3742">
            <v>133248</v>
          </cell>
          <cell r="B3742" t="str">
            <v>ARMOR</v>
          </cell>
          <cell r="C3742">
            <v>3</v>
          </cell>
          <cell r="D3742" t="str">
            <v>sarmor</v>
          </cell>
          <cell r="E3742">
            <v>1</v>
          </cell>
          <cell r="F3742" t="str">
            <v>十雷铠甲</v>
          </cell>
        </row>
        <row r="3743">
          <cell r="A3743">
            <v>133249</v>
          </cell>
          <cell r="B3743" t="str">
            <v>WEAPON</v>
          </cell>
          <cell r="C3743">
            <v>4</v>
          </cell>
          <cell r="D3743" t="str">
            <v>special</v>
          </cell>
          <cell r="E3743">
            <v>1</v>
          </cell>
          <cell r="F3743" t="str">
            <v>十雷大盾</v>
          </cell>
        </row>
        <row r="3744">
          <cell r="A3744">
            <v>133250</v>
          </cell>
          <cell r="B3744" t="str">
            <v>WEAPON</v>
          </cell>
          <cell r="C3744">
            <v>5</v>
          </cell>
          <cell r="D3744" t="str">
            <v>weapon</v>
          </cell>
          <cell r="E3744">
            <v>1</v>
          </cell>
          <cell r="F3744" t="str">
            <v>十雷长剑</v>
          </cell>
        </row>
        <row r="3745">
          <cell r="A3745">
            <v>133251</v>
          </cell>
          <cell r="B3745" t="str">
            <v>ARMOR</v>
          </cell>
          <cell r="C3745">
            <v>1</v>
          </cell>
          <cell r="D3745" t="str">
            <v>head</v>
          </cell>
          <cell r="E3745">
            <v>1</v>
          </cell>
          <cell r="F3745" t="str">
            <v>掘墓者头甲</v>
          </cell>
        </row>
        <row r="3746">
          <cell r="A3746">
            <v>133252</v>
          </cell>
          <cell r="B3746" t="str">
            <v>ARMOR</v>
          </cell>
          <cell r="C3746">
            <v>2</v>
          </cell>
          <cell r="D3746" t="str">
            <v>body</v>
          </cell>
          <cell r="E3746">
            <v>1</v>
          </cell>
          <cell r="F3746" t="str">
            <v>掘墓者肩甲</v>
          </cell>
        </row>
        <row r="3747">
          <cell r="A3747">
            <v>133253</v>
          </cell>
          <cell r="B3747" t="str">
            <v>ARMOR</v>
          </cell>
          <cell r="C3747">
            <v>3</v>
          </cell>
          <cell r="D3747" t="str">
            <v>sarmor</v>
          </cell>
          <cell r="E3747">
            <v>1</v>
          </cell>
          <cell r="F3747" t="str">
            <v>掘墓者铠甲</v>
          </cell>
        </row>
        <row r="3748">
          <cell r="A3748">
            <v>133254</v>
          </cell>
          <cell r="B3748" t="str">
            <v>WEAPON</v>
          </cell>
          <cell r="C3748">
            <v>4</v>
          </cell>
          <cell r="D3748" t="str">
            <v>special</v>
          </cell>
          <cell r="E3748">
            <v>1</v>
          </cell>
          <cell r="F3748" t="str">
            <v>掘墓者大盾</v>
          </cell>
        </row>
        <row r="3749">
          <cell r="A3749">
            <v>133255</v>
          </cell>
          <cell r="B3749" t="str">
            <v>WEAPON</v>
          </cell>
          <cell r="C3749">
            <v>5</v>
          </cell>
          <cell r="D3749" t="str">
            <v>weapon</v>
          </cell>
          <cell r="E3749">
            <v>1</v>
          </cell>
          <cell r="F3749" t="str">
            <v>掘墓者长剑</v>
          </cell>
        </row>
        <row r="3750">
          <cell r="A3750">
            <v>133256</v>
          </cell>
          <cell r="B3750" t="str">
            <v>ARMOR</v>
          </cell>
          <cell r="C3750">
            <v>1</v>
          </cell>
          <cell r="D3750" t="str">
            <v>head</v>
          </cell>
          <cell r="E3750">
            <v>1</v>
          </cell>
          <cell r="F3750" t="str">
            <v>公牛之心头甲</v>
          </cell>
        </row>
        <row r="3751">
          <cell r="A3751">
            <v>133257</v>
          </cell>
          <cell r="B3751" t="str">
            <v>ARMOR</v>
          </cell>
          <cell r="C3751">
            <v>2</v>
          </cell>
          <cell r="D3751" t="str">
            <v>body</v>
          </cell>
          <cell r="E3751">
            <v>1</v>
          </cell>
          <cell r="F3751" t="str">
            <v>公牛之心肩甲</v>
          </cell>
        </row>
        <row r="3752">
          <cell r="A3752">
            <v>133258</v>
          </cell>
          <cell r="B3752" t="str">
            <v>ARMOR</v>
          </cell>
          <cell r="C3752">
            <v>3</v>
          </cell>
          <cell r="D3752" t="str">
            <v>sarmor</v>
          </cell>
          <cell r="E3752">
            <v>1</v>
          </cell>
          <cell r="F3752" t="str">
            <v>公牛之心铠甲</v>
          </cell>
        </row>
        <row r="3753">
          <cell r="A3753">
            <v>133259</v>
          </cell>
          <cell r="B3753" t="str">
            <v>WEAPON</v>
          </cell>
          <cell r="C3753">
            <v>4</v>
          </cell>
          <cell r="D3753" t="str">
            <v>special</v>
          </cell>
          <cell r="E3753">
            <v>1</v>
          </cell>
          <cell r="F3753" t="str">
            <v>公牛之心大盾</v>
          </cell>
        </row>
        <row r="3754">
          <cell r="A3754">
            <v>133260</v>
          </cell>
          <cell r="B3754" t="str">
            <v>WEAPON</v>
          </cell>
          <cell r="C3754">
            <v>5</v>
          </cell>
          <cell r="D3754" t="str">
            <v>weapon</v>
          </cell>
          <cell r="E3754">
            <v>1</v>
          </cell>
          <cell r="F3754" t="str">
            <v>公牛之心长剑</v>
          </cell>
        </row>
        <row r="3755">
          <cell r="A3755">
            <v>133261</v>
          </cell>
          <cell r="B3755" t="str">
            <v>ARMOR</v>
          </cell>
          <cell r="C3755">
            <v>1</v>
          </cell>
          <cell r="D3755" t="str">
            <v>head</v>
          </cell>
          <cell r="E3755">
            <v>1</v>
          </cell>
          <cell r="F3755" t="str">
            <v>米奈希尔头甲</v>
          </cell>
        </row>
        <row r="3756">
          <cell r="A3756">
            <v>133262</v>
          </cell>
          <cell r="B3756" t="str">
            <v>ARMOR</v>
          </cell>
          <cell r="C3756">
            <v>2</v>
          </cell>
          <cell r="D3756" t="str">
            <v>body</v>
          </cell>
          <cell r="E3756">
            <v>1</v>
          </cell>
          <cell r="F3756" t="str">
            <v>米奈希尔肩甲</v>
          </cell>
        </row>
        <row r="3757">
          <cell r="A3757">
            <v>133263</v>
          </cell>
          <cell r="B3757" t="str">
            <v>ARMOR</v>
          </cell>
          <cell r="C3757">
            <v>3</v>
          </cell>
          <cell r="D3757" t="str">
            <v>sarmor</v>
          </cell>
          <cell r="E3757">
            <v>1</v>
          </cell>
          <cell r="F3757" t="str">
            <v>米奈希尔铠甲</v>
          </cell>
        </row>
        <row r="3758">
          <cell r="A3758">
            <v>133264</v>
          </cell>
          <cell r="B3758" t="str">
            <v>WEAPON</v>
          </cell>
          <cell r="C3758">
            <v>4</v>
          </cell>
          <cell r="D3758" t="str">
            <v>special</v>
          </cell>
          <cell r="E3758">
            <v>1</v>
          </cell>
          <cell r="F3758" t="str">
            <v>米奈希尔大盾</v>
          </cell>
        </row>
        <row r="3759">
          <cell r="A3759">
            <v>133265</v>
          </cell>
          <cell r="B3759" t="str">
            <v>WEAPON</v>
          </cell>
          <cell r="C3759">
            <v>5</v>
          </cell>
          <cell r="D3759" t="str">
            <v>weapon</v>
          </cell>
          <cell r="E3759">
            <v>1</v>
          </cell>
          <cell r="F3759" t="str">
            <v>米奈希尔长剑</v>
          </cell>
        </row>
        <row r="3760">
          <cell r="A3760">
            <v>133266</v>
          </cell>
          <cell r="B3760" t="str">
            <v>ARMOR</v>
          </cell>
          <cell r="C3760">
            <v>1</v>
          </cell>
          <cell r="D3760" t="str">
            <v>head</v>
          </cell>
          <cell r="E3760">
            <v>1</v>
          </cell>
          <cell r="F3760" t="str">
            <v>烈风头甲</v>
          </cell>
        </row>
        <row r="3761">
          <cell r="A3761">
            <v>133267</v>
          </cell>
          <cell r="B3761" t="str">
            <v>ARMOR</v>
          </cell>
          <cell r="C3761">
            <v>2</v>
          </cell>
          <cell r="D3761" t="str">
            <v>body</v>
          </cell>
          <cell r="E3761">
            <v>1</v>
          </cell>
          <cell r="F3761" t="str">
            <v>烈风肩甲</v>
          </cell>
        </row>
        <row r="3762">
          <cell r="A3762">
            <v>133268</v>
          </cell>
          <cell r="B3762" t="str">
            <v>ARMOR</v>
          </cell>
          <cell r="C3762">
            <v>3</v>
          </cell>
          <cell r="D3762" t="str">
            <v>sarmor</v>
          </cell>
          <cell r="E3762">
            <v>1</v>
          </cell>
          <cell r="F3762" t="str">
            <v>烈风铠甲</v>
          </cell>
        </row>
        <row r="3763">
          <cell r="A3763">
            <v>133269</v>
          </cell>
          <cell r="B3763" t="str">
            <v>WEAPON</v>
          </cell>
          <cell r="C3763">
            <v>4</v>
          </cell>
          <cell r="D3763" t="str">
            <v>special</v>
          </cell>
          <cell r="E3763">
            <v>1</v>
          </cell>
          <cell r="F3763" t="str">
            <v>烈风大盾</v>
          </cell>
        </row>
        <row r="3764">
          <cell r="A3764">
            <v>133270</v>
          </cell>
          <cell r="B3764" t="str">
            <v>WEAPON</v>
          </cell>
          <cell r="C3764">
            <v>5</v>
          </cell>
          <cell r="D3764" t="str">
            <v>weapon</v>
          </cell>
          <cell r="E3764">
            <v>1</v>
          </cell>
          <cell r="F3764" t="str">
            <v>烈风长剑</v>
          </cell>
        </row>
        <row r="3765">
          <cell r="A3765">
            <v>133271</v>
          </cell>
          <cell r="B3765" t="str">
            <v>ARMOR</v>
          </cell>
          <cell r="C3765">
            <v>1</v>
          </cell>
          <cell r="D3765" t="str">
            <v>head</v>
          </cell>
          <cell r="E3765">
            <v>1</v>
          </cell>
          <cell r="F3765" t="str">
            <v>恐角猛击头甲</v>
          </cell>
        </row>
        <row r="3766">
          <cell r="A3766">
            <v>133272</v>
          </cell>
          <cell r="B3766" t="str">
            <v>ARMOR</v>
          </cell>
          <cell r="C3766">
            <v>2</v>
          </cell>
          <cell r="D3766" t="str">
            <v>body</v>
          </cell>
          <cell r="E3766">
            <v>1</v>
          </cell>
          <cell r="F3766" t="str">
            <v>恐角猛击肩甲</v>
          </cell>
        </row>
        <row r="3767">
          <cell r="A3767">
            <v>133273</v>
          </cell>
          <cell r="B3767" t="str">
            <v>ARMOR</v>
          </cell>
          <cell r="C3767">
            <v>3</v>
          </cell>
          <cell r="D3767" t="str">
            <v>sarmor</v>
          </cell>
          <cell r="E3767">
            <v>1</v>
          </cell>
          <cell r="F3767" t="str">
            <v>恐角猛击铠甲</v>
          </cell>
        </row>
        <row r="3768">
          <cell r="A3768">
            <v>133274</v>
          </cell>
          <cell r="B3768" t="str">
            <v>WEAPON</v>
          </cell>
          <cell r="C3768">
            <v>4</v>
          </cell>
          <cell r="D3768" t="str">
            <v>special</v>
          </cell>
          <cell r="E3768">
            <v>1</v>
          </cell>
          <cell r="F3768" t="str">
            <v>恐角猛击大盾</v>
          </cell>
        </row>
        <row r="3769">
          <cell r="A3769">
            <v>133275</v>
          </cell>
          <cell r="B3769" t="str">
            <v>WEAPON</v>
          </cell>
          <cell r="C3769">
            <v>5</v>
          </cell>
          <cell r="D3769" t="str">
            <v>weapon</v>
          </cell>
          <cell r="E3769">
            <v>1</v>
          </cell>
          <cell r="F3769" t="str">
            <v>恐角猛击长剑</v>
          </cell>
        </row>
        <row r="3770">
          <cell r="A3770">
            <v>133276</v>
          </cell>
          <cell r="B3770" t="str">
            <v>ARMOR</v>
          </cell>
          <cell r="C3770">
            <v>1</v>
          </cell>
          <cell r="D3770" t="str">
            <v>head</v>
          </cell>
          <cell r="E3770">
            <v>1</v>
          </cell>
          <cell r="F3770" t="str">
            <v>超能头甲</v>
          </cell>
        </row>
        <row r="3771">
          <cell r="A3771">
            <v>133277</v>
          </cell>
          <cell r="B3771" t="str">
            <v>ARMOR</v>
          </cell>
          <cell r="C3771">
            <v>2</v>
          </cell>
          <cell r="D3771" t="str">
            <v>body</v>
          </cell>
          <cell r="E3771">
            <v>1</v>
          </cell>
          <cell r="F3771" t="str">
            <v>超能肩甲</v>
          </cell>
        </row>
        <row r="3772">
          <cell r="A3772">
            <v>133278</v>
          </cell>
          <cell r="B3772" t="str">
            <v>ARMOR</v>
          </cell>
          <cell r="C3772">
            <v>3</v>
          </cell>
          <cell r="D3772" t="str">
            <v>sarmor</v>
          </cell>
          <cell r="E3772">
            <v>1</v>
          </cell>
          <cell r="F3772" t="str">
            <v>超能铠甲</v>
          </cell>
        </row>
        <row r="3773">
          <cell r="A3773">
            <v>133279</v>
          </cell>
          <cell r="B3773" t="str">
            <v>WEAPON</v>
          </cell>
          <cell r="C3773">
            <v>4</v>
          </cell>
          <cell r="D3773" t="str">
            <v>special</v>
          </cell>
          <cell r="E3773">
            <v>1</v>
          </cell>
          <cell r="F3773" t="str">
            <v>超能大盾</v>
          </cell>
        </row>
        <row r="3774">
          <cell r="A3774">
            <v>133280</v>
          </cell>
          <cell r="B3774" t="str">
            <v>WEAPON</v>
          </cell>
          <cell r="C3774">
            <v>5</v>
          </cell>
          <cell r="D3774" t="str">
            <v>weapon</v>
          </cell>
          <cell r="E3774">
            <v>1</v>
          </cell>
          <cell r="F3774" t="str">
            <v>超能长剑</v>
          </cell>
        </row>
        <row r="3775">
          <cell r="A3775">
            <v>133281</v>
          </cell>
          <cell r="B3775" t="str">
            <v>ARMOR</v>
          </cell>
          <cell r="C3775">
            <v>1</v>
          </cell>
          <cell r="D3775" t="str">
            <v>head</v>
          </cell>
          <cell r="E3775">
            <v>1</v>
          </cell>
          <cell r="F3775" t="str">
            <v>怒牙头甲</v>
          </cell>
        </row>
        <row r="3776">
          <cell r="A3776">
            <v>133282</v>
          </cell>
          <cell r="B3776" t="str">
            <v>ARMOR</v>
          </cell>
          <cell r="C3776">
            <v>2</v>
          </cell>
          <cell r="D3776" t="str">
            <v>body</v>
          </cell>
          <cell r="E3776">
            <v>1</v>
          </cell>
          <cell r="F3776" t="str">
            <v>怒牙肩甲</v>
          </cell>
        </row>
        <row r="3777">
          <cell r="A3777">
            <v>133283</v>
          </cell>
          <cell r="B3777" t="str">
            <v>ARMOR</v>
          </cell>
          <cell r="C3777">
            <v>3</v>
          </cell>
          <cell r="D3777" t="str">
            <v>sarmor</v>
          </cell>
          <cell r="E3777">
            <v>1</v>
          </cell>
          <cell r="F3777" t="str">
            <v>怒牙铠甲</v>
          </cell>
        </row>
        <row r="3778">
          <cell r="A3778">
            <v>133284</v>
          </cell>
          <cell r="B3778" t="str">
            <v>WEAPON</v>
          </cell>
          <cell r="C3778">
            <v>4</v>
          </cell>
          <cell r="D3778" t="str">
            <v>special</v>
          </cell>
          <cell r="E3778">
            <v>1</v>
          </cell>
          <cell r="F3778" t="str">
            <v>怒牙大盾</v>
          </cell>
        </row>
        <row r="3779">
          <cell r="A3779">
            <v>133285</v>
          </cell>
          <cell r="B3779" t="str">
            <v>WEAPON</v>
          </cell>
          <cell r="C3779">
            <v>5</v>
          </cell>
          <cell r="D3779" t="str">
            <v>weapon</v>
          </cell>
          <cell r="E3779">
            <v>1</v>
          </cell>
          <cell r="F3779" t="str">
            <v>怒牙长剑</v>
          </cell>
        </row>
        <row r="3780">
          <cell r="A3780">
            <v>133286</v>
          </cell>
          <cell r="B3780" t="str">
            <v>ARMOR</v>
          </cell>
          <cell r="C3780">
            <v>1</v>
          </cell>
          <cell r="D3780" t="str">
            <v>head</v>
          </cell>
          <cell r="E3780">
            <v>1</v>
          </cell>
          <cell r="F3780" t="str">
            <v>钢烁头甲</v>
          </cell>
        </row>
        <row r="3781">
          <cell r="A3781">
            <v>133287</v>
          </cell>
          <cell r="B3781" t="str">
            <v>ARMOR</v>
          </cell>
          <cell r="C3781">
            <v>2</v>
          </cell>
          <cell r="D3781" t="str">
            <v>body</v>
          </cell>
          <cell r="E3781">
            <v>1</v>
          </cell>
          <cell r="F3781" t="str">
            <v>钢烁肩甲</v>
          </cell>
        </row>
        <row r="3782">
          <cell r="A3782">
            <v>133288</v>
          </cell>
          <cell r="B3782" t="str">
            <v>ARMOR</v>
          </cell>
          <cell r="C3782">
            <v>3</v>
          </cell>
          <cell r="D3782" t="str">
            <v>sarmor</v>
          </cell>
          <cell r="E3782">
            <v>1</v>
          </cell>
          <cell r="F3782" t="str">
            <v>钢烁铠甲</v>
          </cell>
        </row>
        <row r="3783">
          <cell r="A3783">
            <v>133289</v>
          </cell>
          <cell r="B3783" t="str">
            <v>WEAPON</v>
          </cell>
          <cell r="C3783">
            <v>4</v>
          </cell>
          <cell r="D3783" t="str">
            <v>special</v>
          </cell>
          <cell r="E3783">
            <v>1</v>
          </cell>
          <cell r="F3783" t="str">
            <v>钢烁大盾</v>
          </cell>
        </row>
        <row r="3784">
          <cell r="A3784">
            <v>133290</v>
          </cell>
          <cell r="B3784" t="str">
            <v>WEAPON</v>
          </cell>
          <cell r="C3784">
            <v>5</v>
          </cell>
          <cell r="D3784" t="str">
            <v>weapon</v>
          </cell>
          <cell r="E3784">
            <v>1</v>
          </cell>
          <cell r="F3784" t="str">
            <v>钢烁长剑</v>
          </cell>
        </row>
        <row r="3785">
          <cell r="A3785">
            <v>133291</v>
          </cell>
          <cell r="B3785" t="str">
            <v>ARMOR</v>
          </cell>
          <cell r="C3785">
            <v>1</v>
          </cell>
          <cell r="D3785" t="str">
            <v>head</v>
          </cell>
          <cell r="E3785">
            <v>1</v>
          </cell>
          <cell r="F3785" t="str">
            <v>狂野头甲</v>
          </cell>
        </row>
        <row r="3786">
          <cell r="A3786">
            <v>133292</v>
          </cell>
          <cell r="B3786" t="str">
            <v>ARMOR</v>
          </cell>
          <cell r="C3786">
            <v>2</v>
          </cell>
          <cell r="D3786" t="str">
            <v>body</v>
          </cell>
          <cell r="E3786">
            <v>1</v>
          </cell>
          <cell r="F3786" t="str">
            <v>狂野肩甲</v>
          </cell>
        </row>
        <row r="3787">
          <cell r="A3787">
            <v>133293</v>
          </cell>
          <cell r="B3787" t="str">
            <v>ARMOR</v>
          </cell>
          <cell r="C3787">
            <v>3</v>
          </cell>
          <cell r="D3787" t="str">
            <v>sarmor</v>
          </cell>
          <cell r="E3787">
            <v>1</v>
          </cell>
          <cell r="F3787" t="str">
            <v>狂野铠甲</v>
          </cell>
        </row>
        <row r="3788">
          <cell r="A3788">
            <v>133294</v>
          </cell>
          <cell r="B3788" t="str">
            <v>WEAPON</v>
          </cell>
          <cell r="C3788">
            <v>4</v>
          </cell>
          <cell r="D3788" t="str">
            <v>special</v>
          </cell>
          <cell r="E3788">
            <v>1</v>
          </cell>
          <cell r="F3788" t="str">
            <v>狂野大盾</v>
          </cell>
        </row>
        <row r="3789">
          <cell r="A3789">
            <v>133295</v>
          </cell>
          <cell r="B3789" t="str">
            <v>WEAPON</v>
          </cell>
          <cell r="C3789">
            <v>5</v>
          </cell>
          <cell r="D3789" t="str">
            <v>weapon</v>
          </cell>
          <cell r="E3789">
            <v>1</v>
          </cell>
          <cell r="F3789" t="str">
            <v>狂野长剑</v>
          </cell>
        </row>
        <row r="3790">
          <cell r="A3790">
            <v>133296</v>
          </cell>
          <cell r="B3790" t="str">
            <v>ARMOR</v>
          </cell>
          <cell r="C3790">
            <v>1</v>
          </cell>
          <cell r="D3790" t="str">
            <v>head</v>
          </cell>
          <cell r="E3790">
            <v>1</v>
          </cell>
          <cell r="F3790" t="str">
            <v>悲伤头甲</v>
          </cell>
        </row>
        <row r="3791">
          <cell r="A3791">
            <v>133297</v>
          </cell>
          <cell r="B3791" t="str">
            <v>ARMOR</v>
          </cell>
          <cell r="C3791">
            <v>2</v>
          </cell>
          <cell r="D3791" t="str">
            <v>body</v>
          </cell>
          <cell r="E3791">
            <v>1</v>
          </cell>
          <cell r="F3791" t="str">
            <v>悲伤肩甲</v>
          </cell>
        </row>
        <row r="3792">
          <cell r="A3792">
            <v>133298</v>
          </cell>
          <cell r="B3792" t="str">
            <v>ARMOR</v>
          </cell>
          <cell r="C3792">
            <v>3</v>
          </cell>
          <cell r="D3792" t="str">
            <v>sarmor</v>
          </cell>
          <cell r="E3792">
            <v>1</v>
          </cell>
          <cell r="F3792" t="str">
            <v>悲伤铠甲</v>
          </cell>
        </row>
        <row r="3793">
          <cell r="A3793">
            <v>133299</v>
          </cell>
          <cell r="B3793" t="str">
            <v>WEAPON</v>
          </cell>
          <cell r="C3793">
            <v>4</v>
          </cell>
          <cell r="D3793" t="str">
            <v>special</v>
          </cell>
          <cell r="E3793">
            <v>1</v>
          </cell>
          <cell r="F3793" t="str">
            <v>悲伤大盾</v>
          </cell>
        </row>
        <row r="3794">
          <cell r="A3794">
            <v>133300</v>
          </cell>
          <cell r="B3794" t="str">
            <v>WEAPON</v>
          </cell>
          <cell r="C3794">
            <v>5</v>
          </cell>
          <cell r="D3794" t="str">
            <v>weapon</v>
          </cell>
          <cell r="E3794">
            <v>1</v>
          </cell>
          <cell r="F3794" t="str">
            <v>悲伤长剑</v>
          </cell>
        </row>
        <row r="3795">
          <cell r="A3795">
            <v>133301</v>
          </cell>
          <cell r="B3795" t="str">
            <v>ARMOR</v>
          </cell>
          <cell r="C3795">
            <v>1</v>
          </cell>
          <cell r="D3795" t="str">
            <v>head</v>
          </cell>
          <cell r="E3795">
            <v>1</v>
          </cell>
          <cell r="F3795" t="str">
            <v>死神之头甲</v>
          </cell>
        </row>
        <row r="3796">
          <cell r="A3796">
            <v>133302</v>
          </cell>
          <cell r="B3796" t="str">
            <v>ARMOR</v>
          </cell>
          <cell r="C3796">
            <v>2</v>
          </cell>
          <cell r="D3796" t="str">
            <v>body</v>
          </cell>
          <cell r="E3796">
            <v>1</v>
          </cell>
          <cell r="F3796" t="str">
            <v>死神之肩甲</v>
          </cell>
        </row>
        <row r="3797">
          <cell r="A3797">
            <v>133303</v>
          </cell>
          <cell r="B3797" t="str">
            <v>ARMOR</v>
          </cell>
          <cell r="C3797">
            <v>3</v>
          </cell>
          <cell r="D3797" t="str">
            <v>sarmor</v>
          </cell>
          <cell r="E3797">
            <v>1</v>
          </cell>
          <cell r="F3797" t="str">
            <v>死神之铠甲</v>
          </cell>
        </row>
        <row r="3798">
          <cell r="A3798">
            <v>133304</v>
          </cell>
          <cell r="B3798" t="str">
            <v>WEAPON</v>
          </cell>
          <cell r="C3798">
            <v>4</v>
          </cell>
          <cell r="D3798" t="str">
            <v>special</v>
          </cell>
          <cell r="E3798">
            <v>1</v>
          </cell>
          <cell r="F3798" t="str">
            <v>死神之大盾</v>
          </cell>
        </row>
        <row r="3799">
          <cell r="A3799">
            <v>133305</v>
          </cell>
          <cell r="B3799" t="str">
            <v>WEAPON</v>
          </cell>
          <cell r="C3799">
            <v>5</v>
          </cell>
          <cell r="D3799" t="str">
            <v>weapon</v>
          </cell>
          <cell r="E3799">
            <v>1</v>
          </cell>
          <cell r="F3799" t="str">
            <v>死神之长剑</v>
          </cell>
        </row>
        <row r="3800">
          <cell r="A3800">
            <v>133306</v>
          </cell>
          <cell r="B3800" t="str">
            <v>ARMOR</v>
          </cell>
          <cell r="C3800">
            <v>1</v>
          </cell>
          <cell r="D3800" t="str">
            <v>head</v>
          </cell>
          <cell r="E3800">
            <v>1</v>
          </cell>
          <cell r="F3800" t="str">
            <v>荣誉战斗头甲</v>
          </cell>
        </row>
        <row r="3801">
          <cell r="A3801">
            <v>133307</v>
          </cell>
          <cell r="B3801" t="str">
            <v>ARMOR</v>
          </cell>
          <cell r="C3801">
            <v>2</v>
          </cell>
          <cell r="D3801" t="str">
            <v>body</v>
          </cell>
          <cell r="E3801">
            <v>1</v>
          </cell>
          <cell r="F3801" t="str">
            <v>荣誉战斗肩甲</v>
          </cell>
        </row>
        <row r="3802">
          <cell r="A3802">
            <v>133308</v>
          </cell>
          <cell r="B3802" t="str">
            <v>ARMOR</v>
          </cell>
          <cell r="C3802">
            <v>3</v>
          </cell>
          <cell r="D3802" t="str">
            <v>sarmor</v>
          </cell>
          <cell r="E3802">
            <v>1</v>
          </cell>
          <cell r="F3802" t="str">
            <v>荣誉战斗铠甲</v>
          </cell>
        </row>
        <row r="3803">
          <cell r="A3803">
            <v>133309</v>
          </cell>
          <cell r="B3803" t="str">
            <v>WEAPON</v>
          </cell>
          <cell r="C3803">
            <v>4</v>
          </cell>
          <cell r="D3803" t="str">
            <v>special</v>
          </cell>
          <cell r="E3803">
            <v>1</v>
          </cell>
          <cell r="F3803" t="str">
            <v>荣誉战斗大盾</v>
          </cell>
        </row>
        <row r="3804">
          <cell r="A3804">
            <v>133310</v>
          </cell>
          <cell r="B3804" t="str">
            <v>WEAPON</v>
          </cell>
          <cell r="C3804">
            <v>5</v>
          </cell>
          <cell r="D3804" t="str">
            <v>weapon</v>
          </cell>
          <cell r="E3804">
            <v>1</v>
          </cell>
          <cell r="F3804" t="str">
            <v>荣誉战斗长剑</v>
          </cell>
        </row>
        <row r="3805">
          <cell r="A3805">
            <v>133311</v>
          </cell>
          <cell r="B3805" t="str">
            <v>ARMOR</v>
          </cell>
          <cell r="C3805">
            <v>1</v>
          </cell>
          <cell r="D3805" t="str">
            <v>head</v>
          </cell>
          <cell r="E3805">
            <v>1</v>
          </cell>
          <cell r="F3805" t="str">
            <v>旗手的头甲</v>
          </cell>
        </row>
        <row r="3806">
          <cell r="A3806">
            <v>133312</v>
          </cell>
          <cell r="B3806" t="str">
            <v>ARMOR</v>
          </cell>
          <cell r="C3806">
            <v>2</v>
          </cell>
          <cell r="D3806" t="str">
            <v>body</v>
          </cell>
          <cell r="E3806">
            <v>1</v>
          </cell>
          <cell r="F3806" t="str">
            <v>旗手的肩甲</v>
          </cell>
        </row>
        <row r="3807">
          <cell r="A3807">
            <v>133313</v>
          </cell>
          <cell r="B3807" t="str">
            <v>ARMOR</v>
          </cell>
          <cell r="C3807">
            <v>3</v>
          </cell>
          <cell r="D3807" t="str">
            <v>sarmor</v>
          </cell>
          <cell r="E3807">
            <v>1</v>
          </cell>
          <cell r="F3807" t="str">
            <v>旗手的铠甲</v>
          </cell>
        </row>
        <row r="3808">
          <cell r="A3808">
            <v>133314</v>
          </cell>
          <cell r="B3808" t="str">
            <v>WEAPON</v>
          </cell>
          <cell r="C3808">
            <v>4</v>
          </cell>
          <cell r="D3808" t="str">
            <v>special</v>
          </cell>
          <cell r="E3808">
            <v>1</v>
          </cell>
          <cell r="F3808" t="str">
            <v>旗手的大盾</v>
          </cell>
        </row>
        <row r="3809">
          <cell r="A3809">
            <v>133315</v>
          </cell>
          <cell r="B3809" t="str">
            <v>WEAPON</v>
          </cell>
          <cell r="C3809">
            <v>5</v>
          </cell>
          <cell r="D3809" t="str">
            <v>weapon</v>
          </cell>
          <cell r="E3809">
            <v>1</v>
          </cell>
          <cell r="F3809" t="str">
            <v>旗手的长剑</v>
          </cell>
        </row>
        <row r="3810">
          <cell r="A3810">
            <v>133316</v>
          </cell>
          <cell r="B3810" t="str">
            <v>ARMOR</v>
          </cell>
          <cell r="C3810">
            <v>1</v>
          </cell>
          <cell r="D3810" t="str">
            <v>head</v>
          </cell>
          <cell r="E3810">
            <v>1</v>
          </cell>
          <cell r="F3810" t="str">
            <v>守望堡垒头甲</v>
          </cell>
        </row>
        <row r="3811">
          <cell r="A3811">
            <v>133317</v>
          </cell>
          <cell r="B3811" t="str">
            <v>ARMOR</v>
          </cell>
          <cell r="C3811">
            <v>2</v>
          </cell>
          <cell r="D3811" t="str">
            <v>body</v>
          </cell>
          <cell r="E3811">
            <v>1</v>
          </cell>
          <cell r="F3811" t="str">
            <v>守望堡垒肩甲</v>
          </cell>
        </row>
        <row r="3812">
          <cell r="A3812">
            <v>133318</v>
          </cell>
          <cell r="B3812" t="str">
            <v>ARMOR</v>
          </cell>
          <cell r="C3812">
            <v>3</v>
          </cell>
          <cell r="D3812" t="str">
            <v>sarmor</v>
          </cell>
          <cell r="E3812">
            <v>1</v>
          </cell>
          <cell r="F3812" t="str">
            <v>守望堡垒铠甲</v>
          </cell>
        </row>
        <row r="3813">
          <cell r="A3813">
            <v>133319</v>
          </cell>
          <cell r="B3813" t="str">
            <v>WEAPON</v>
          </cell>
          <cell r="C3813">
            <v>4</v>
          </cell>
          <cell r="D3813" t="str">
            <v>special</v>
          </cell>
          <cell r="E3813">
            <v>1</v>
          </cell>
          <cell r="F3813" t="str">
            <v>守望堡垒大盾</v>
          </cell>
        </row>
        <row r="3814">
          <cell r="A3814">
            <v>133320</v>
          </cell>
          <cell r="B3814" t="str">
            <v>WEAPON</v>
          </cell>
          <cell r="C3814">
            <v>5</v>
          </cell>
          <cell r="D3814" t="str">
            <v>weapon</v>
          </cell>
          <cell r="E3814">
            <v>1</v>
          </cell>
          <cell r="F3814" t="str">
            <v>守望堡垒长剑</v>
          </cell>
        </row>
        <row r="3815">
          <cell r="A3815">
            <v>133321</v>
          </cell>
          <cell r="B3815" t="str">
            <v>ARMOR</v>
          </cell>
          <cell r="C3815">
            <v>1</v>
          </cell>
          <cell r="D3815" t="str">
            <v>head</v>
          </cell>
          <cell r="E3815">
            <v>1</v>
          </cell>
          <cell r="F3815" t="str">
            <v>霜之钢铁头甲</v>
          </cell>
        </row>
        <row r="3816">
          <cell r="A3816">
            <v>133322</v>
          </cell>
          <cell r="B3816" t="str">
            <v>ARMOR</v>
          </cell>
          <cell r="C3816">
            <v>2</v>
          </cell>
          <cell r="D3816" t="str">
            <v>body</v>
          </cell>
          <cell r="E3816">
            <v>1</v>
          </cell>
          <cell r="F3816" t="str">
            <v>霜之钢铁肩甲</v>
          </cell>
        </row>
        <row r="3817">
          <cell r="A3817">
            <v>133323</v>
          </cell>
          <cell r="B3817" t="str">
            <v>ARMOR</v>
          </cell>
          <cell r="C3817">
            <v>3</v>
          </cell>
          <cell r="D3817" t="str">
            <v>sarmor</v>
          </cell>
          <cell r="E3817">
            <v>1</v>
          </cell>
          <cell r="F3817" t="str">
            <v>霜之钢铁铠甲</v>
          </cell>
        </row>
        <row r="3818">
          <cell r="A3818">
            <v>133324</v>
          </cell>
          <cell r="B3818" t="str">
            <v>WEAPON</v>
          </cell>
          <cell r="C3818">
            <v>4</v>
          </cell>
          <cell r="D3818" t="str">
            <v>special</v>
          </cell>
          <cell r="E3818">
            <v>1</v>
          </cell>
          <cell r="F3818" t="str">
            <v>霜之钢铁大盾</v>
          </cell>
        </row>
        <row r="3819">
          <cell r="A3819">
            <v>133325</v>
          </cell>
          <cell r="B3819" t="str">
            <v>WEAPON</v>
          </cell>
          <cell r="C3819">
            <v>5</v>
          </cell>
          <cell r="D3819" t="str">
            <v>weapon</v>
          </cell>
          <cell r="E3819">
            <v>1</v>
          </cell>
          <cell r="F3819" t="str">
            <v>霜之钢铁长剑</v>
          </cell>
        </row>
        <row r="3820">
          <cell r="A3820">
            <v>133326</v>
          </cell>
          <cell r="B3820" t="str">
            <v>ARMOR</v>
          </cell>
          <cell r="C3820">
            <v>1</v>
          </cell>
          <cell r="D3820" t="str">
            <v>head</v>
          </cell>
          <cell r="E3820">
            <v>1</v>
          </cell>
          <cell r="F3820" t="str">
            <v>穹顶头甲</v>
          </cell>
        </row>
        <row r="3821">
          <cell r="A3821">
            <v>133327</v>
          </cell>
          <cell r="B3821" t="str">
            <v>ARMOR</v>
          </cell>
          <cell r="C3821">
            <v>2</v>
          </cell>
          <cell r="D3821" t="str">
            <v>body</v>
          </cell>
          <cell r="E3821">
            <v>1</v>
          </cell>
          <cell r="F3821" t="str">
            <v>穹顶肩甲</v>
          </cell>
        </row>
        <row r="3822">
          <cell r="A3822">
            <v>133328</v>
          </cell>
          <cell r="B3822" t="str">
            <v>ARMOR</v>
          </cell>
          <cell r="C3822">
            <v>3</v>
          </cell>
          <cell r="D3822" t="str">
            <v>sarmor</v>
          </cell>
          <cell r="E3822">
            <v>1</v>
          </cell>
          <cell r="F3822" t="str">
            <v>穹顶铠甲</v>
          </cell>
        </row>
        <row r="3823">
          <cell r="A3823">
            <v>133329</v>
          </cell>
          <cell r="B3823" t="str">
            <v>WEAPON</v>
          </cell>
          <cell r="C3823">
            <v>4</v>
          </cell>
          <cell r="D3823" t="str">
            <v>special</v>
          </cell>
          <cell r="E3823">
            <v>1</v>
          </cell>
          <cell r="F3823" t="str">
            <v>穹顶大盾</v>
          </cell>
        </row>
        <row r="3824">
          <cell r="A3824">
            <v>133330</v>
          </cell>
          <cell r="B3824" t="str">
            <v>WEAPON</v>
          </cell>
          <cell r="C3824">
            <v>5</v>
          </cell>
          <cell r="D3824" t="str">
            <v>weapon</v>
          </cell>
          <cell r="E3824">
            <v>1</v>
          </cell>
          <cell r="F3824" t="str">
            <v>穹顶长剑</v>
          </cell>
        </row>
        <row r="3825">
          <cell r="A3825">
            <v>133331</v>
          </cell>
          <cell r="B3825" t="str">
            <v>ARMOR</v>
          </cell>
          <cell r="C3825">
            <v>1</v>
          </cell>
          <cell r="D3825" t="str">
            <v>head</v>
          </cell>
          <cell r="E3825">
            <v>1</v>
          </cell>
          <cell r="F3825" t="str">
            <v>极地守护头甲</v>
          </cell>
        </row>
        <row r="3826">
          <cell r="A3826">
            <v>133332</v>
          </cell>
          <cell r="B3826" t="str">
            <v>ARMOR</v>
          </cell>
          <cell r="C3826">
            <v>2</v>
          </cell>
          <cell r="D3826" t="str">
            <v>body</v>
          </cell>
          <cell r="E3826">
            <v>1</v>
          </cell>
          <cell r="F3826" t="str">
            <v>极地守护肩甲</v>
          </cell>
        </row>
        <row r="3827">
          <cell r="A3827">
            <v>133333</v>
          </cell>
          <cell r="B3827" t="str">
            <v>ARMOR</v>
          </cell>
          <cell r="C3827">
            <v>3</v>
          </cell>
          <cell r="D3827" t="str">
            <v>sarmor</v>
          </cell>
          <cell r="E3827">
            <v>1</v>
          </cell>
          <cell r="F3827" t="str">
            <v>极地守护铠甲</v>
          </cell>
        </row>
        <row r="3828">
          <cell r="A3828">
            <v>133334</v>
          </cell>
          <cell r="B3828" t="str">
            <v>WEAPON</v>
          </cell>
          <cell r="C3828">
            <v>4</v>
          </cell>
          <cell r="D3828" t="str">
            <v>special</v>
          </cell>
          <cell r="E3828">
            <v>1</v>
          </cell>
          <cell r="F3828" t="str">
            <v>极地守护大盾</v>
          </cell>
        </row>
        <row r="3829">
          <cell r="A3829">
            <v>133335</v>
          </cell>
          <cell r="B3829" t="str">
            <v>WEAPON</v>
          </cell>
          <cell r="C3829">
            <v>5</v>
          </cell>
          <cell r="D3829" t="str">
            <v>weapon</v>
          </cell>
          <cell r="E3829">
            <v>1</v>
          </cell>
          <cell r="F3829" t="str">
            <v>极地守护长剑</v>
          </cell>
        </row>
        <row r="3830">
          <cell r="A3830">
            <v>133336</v>
          </cell>
          <cell r="B3830" t="str">
            <v>ARMOR</v>
          </cell>
          <cell r="C3830">
            <v>1</v>
          </cell>
          <cell r="D3830" t="str">
            <v>head</v>
          </cell>
          <cell r="E3830">
            <v>1</v>
          </cell>
          <cell r="F3830" t="str">
            <v>猎物捕获头甲</v>
          </cell>
        </row>
        <row r="3831">
          <cell r="A3831">
            <v>133337</v>
          </cell>
          <cell r="B3831" t="str">
            <v>ARMOR</v>
          </cell>
          <cell r="C3831">
            <v>2</v>
          </cell>
          <cell r="D3831" t="str">
            <v>body</v>
          </cell>
          <cell r="E3831">
            <v>1</v>
          </cell>
          <cell r="F3831" t="str">
            <v>猎物捕获肩甲</v>
          </cell>
        </row>
        <row r="3832">
          <cell r="A3832">
            <v>133338</v>
          </cell>
          <cell r="B3832" t="str">
            <v>ARMOR</v>
          </cell>
          <cell r="C3832">
            <v>3</v>
          </cell>
          <cell r="D3832" t="str">
            <v>sarmor</v>
          </cell>
          <cell r="E3832">
            <v>1</v>
          </cell>
          <cell r="F3832" t="str">
            <v>猎物捕获铠甲</v>
          </cell>
        </row>
        <row r="3833">
          <cell r="A3833">
            <v>133339</v>
          </cell>
          <cell r="B3833" t="str">
            <v>WEAPON</v>
          </cell>
          <cell r="C3833">
            <v>4</v>
          </cell>
          <cell r="D3833" t="str">
            <v>special</v>
          </cell>
          <cell r="E3833">
            <v>1</v>
          </cell>
          <cell r="F3833" t="str">
            <v>猎物捕获大盾</v>
          </cell>
        </row>
        <row r="3834">
          <cell r="A3834">
            <v>133340</v>
          </cell>
          <cell r="B3834" t="str">
            <v>WEAPON</v>
          </cell>
          <cell r="C3834">
            <v>5</v>
          </cell>
          <cell r="D3834" t="str">
            <v>weapon</v>
          </cell>
          <cell r="E3834">
            <v>1</v>
          </cell>
          <cell r="F3834" t="str">
            <v>猎物捕获长剑</v>
          </cell>
        </row>
        <row r="3835">
          <cell r="A3835">
            <v>133341</v>
          </cell>
          <cell r="B3835" t="str">
            <v>ARMOR</v>
          </cell>
          <cell r="C3835">
            <v>1</v>
          </cell>
          <cell r="D3835" t="str">
            <v>head</v>
          </cell>
          <cell r="E3835">
            <v>1</v>
          </cell>
          <cell r="F3835" t="str">
            <v>精钢毁灭头甲</v>
          </cell>
        </row>
        <row r="3836">
          <cell r="A3836">
            <v>133342</v>
          </cell>
          <cell r="B3836" t="str">
            <v>ARMOR</v>
          </cell>
          <cell r="C3836">
            <v>2</v>
          </cell>
          <cell r="D3836" t="str">
            <v>body</v>
          </cell>
          <cell r="E3836">
            <v>1</v>
          </cell>
          <cell r="F3836" t="str">
            <v>精钢毁灭肩甲</v>
          </cell>
        </row>
        <row r="3837">
          <cell r="A3837">
            <v>133343</v>
          </cell>
          <cell r="B3837" t="str">
            <v>ARMOR</v>
          </cell>
          <cell r="C3837">
            <v>3</v>
          </cell>
          <cell r="D3837" t="str">
            <v>sarmor</v>
          </cell>
          <cell r="E3837">
            <v>1</v>
          </cell>
          <cell r="F3837" t="str">
            <v>精钢毁灭铠甲</v>
          </cell>
        </row>
        <row r="3838">
          <cell r="A3838">
            <v>133344</v>
          </cell>
          <cell r="B3838" t="str">
            <v>WEAPON</v>
          </cell>
          <cell r="C3838">
            <v>4</v>
          </cell>
          <cell r="D3838" t="str">
            <v>special</v>
          </cell>
          <cell r="E3838">
            <v>1</v>
          </cell>
          <cell r="F3838" t="str">
            <v>精钢毁灭大盾</v>
          </cell>
        </row>
        <row r="3839">
          <cell r="A3839">
            <v>133345</v>
          </cell>
          <cell r="B3839" t="str">
            <v>WEAPON</v>
          </cell>
          <cell r="C3839">
            <v>5</v>
          </cell>
          <cell r="D3839" t="str">
            <v>weapon</v>
          </cell>
          <cell r="E3839">
            <v>1</v>
          </cell>
          <cell r="F3839" t="str">
            <v>精钢毁灭长剑</v>
          </cell>
        </row>
        <row r="3840">
          <cell r="A3840">
            <v>133346</v>
          </cell>
          <cell r="B3840" t="str">
            <v>ARMOR</v>
          </cell>
          <cell r="C3840">
            <v>1</v>
          </cell>
          <cell r="D3840" t="str">
            <v>head</v>
          </cell>
          <cell r="E3840">
            <v>1</v>
          </cell>
          <cell r="F3840" t="str">
            <v>帝陨头甲</v>
          </cell>
        </row>
        <row r="3841">
          <cell r="A3841">
            <v>133347</v>
          </cell>
          <cell r="B3841" t="str">
            <v>ARMOR</v>
          </cell>
          <cell r="C3841">
            <v>2</v>
          </cell>
          <cell r="D3841" t="str">
            <v>body</v>
          </cell>
          <cell r="E3841">
            <v>1</v>
          </cell>
          <cell r="F3841" t="str">
            <v>帝陨肩甲</v>
          </cell>
        </row>
        <row r="3842">
          <cell r="A3842">
            <v>133348</v>
          </cell>
          <cell r="B3842" t="str">
            <v>ARMOR</v>
          </cell>
          <cell r="C3842">
            <v>3</v>
          </cell>
          <cell r="D3842" t="str">
            <v>sarmor</v>
          </cell>
          <cell r="E3842">
            <v>1</v>
          </cell>
          <cell r="F3842" t="str">
            <v>帝陨铠甲</v>
          </cell>
        </row>
        <row r="3843">
          <cell r="A3843">
            <v>133349</v>
          </cell>
          <cell r="B3843" t="str">
            <v>WEAPON</v>
          </cell>
          <cell r="C3843">
            <v>4</v>
          </cell>
          <cell r="D3843" t="str">
            <v>special</v>
          </cell>
          <cell r="E3843">
            <v>1</v>
          </cell>
          <cell r="F3843" t="str">
            <v>帝陨大盾</v>
          </cell>
        </row>
        <row r="3844">
          <cell r="A3844">
            <v>133350</v>
          </cell>
          <cell r="B3844" t="str">
            <v>WEAPON</v>
          </cell>
          <cell r="C3844">
            <v>5</v>
          </cell>
          <cell r="D3844" t="str">
            <v>weapon</v>
          </cell>
          <cell r="E3844">
            <v>1</v>
          </cell>
          <cell r="F3844" t="str">
            <v>帝陨长剑</v>
          </cell>
        </row>
        <row r="3845">
          <cell r="A3845">
            <v>133351</v>
          </cell>
          <cell r="B3845" t="str">
            <v>ARMOR</v>
          </cell>
          <cell r="C3845">
            <v>1</v>
          </cell>
          <cell r="D3845" t="str">
            <v>head</v>
          </cell>
          <cell r="E3845">
            <v>1</v>
          </cell>
          <cell r="F3845" t="str">
            <v>憎恨角斗士头甲</v>
          </cell>
        </row>
        <row r="3846">
          <cell r="A3846">
            <v>133352</v>
          </cell>
          <cell r="B3846" t="str">
            <v>ARMOR</v>
          </cell>
          <cell r="C3846">
            <v>2</v>
          </cell>
          <cell r="D3846" t="str">
            <v>body</v>
          </cell>
          <cell r="E3846">
            <v>1</v>
          </cell>
          <cell r="F3846" t="str">
            <v>憎恨角斗士肩甲</v>
          </cell>
        </row>
        <row r="3847">
          <cell r="A3847">
            <v>133353</v>
          </cell>
          <cell r="B3847" t="str">
            <v>ARMOR</v>
          </cell>
          <cell r="C3847">
            <v>3</v>
          </cell>
          <cell r="D3847" t="str">
            <v>sarmor</v>
          </cell>
          <cell r="E3847">
            <v>1</v>
          </cell>
          <cell r="F3847" t="str">
            <v>憎恨角斗士铠甲</v>
          </cell>
        </row>
        <row r="3848">
          <cell r="A3848">
            <v>133354</v>
          </cell>
          <cell r="B3848" t="str">
            <v>WEAPON</v>
          </cell>
          <cell r="C3848">
            <v>4</v>
          </cell>
          <cell r="D3848" t="str">
            <v>special</v>
          </cell>
          <cell r="E3848">
            <v>1</v>
          </cell>
          <cell r="F3848" t="str">
            <v>憎恨角斗士大盾</v>
          </cell>
        </row>
        <row r="3849">
          <cell r="A3849">
            <v>133355</v>
          </cell>
          <cell r="B3849" t="str">
            <v>WEAPON</v>
          </cell>
          <cell r="C3849">
            <v>5</v>
          </cell>
          <cell r="D3849" t="str">
            <v>weapon</v>
          </cell>
          <cell r="E3849">
            <v>1</v>
          </cell>
          <cell r="F3849" t="str">
            <v>憎恨角斗士长剑</v>
          </cell>
        </row>
        <row r="3850">
          <cell r="A3850">
            <v>133356</v>
          </cell>
          <cell r="B3850" t="str">
            <v>ARMOR</v>
          </cell>
          <cell r="C3850">
            <v>1</v>
          </cell>
          <cell r="D3850" t="str">
            <v>head</v>
          </cell>
          <cell r="E3850">
            <v>1</v>
          </cell>
          <cell r="F3850" t="str">
            <v>千钧头甲</v>
          </cell>
        </row>
        <row r="3851">
          <cell r="A3851">
            <v>133357</v>
          </cell>
          <cell r="B3851" t="str">
            <v>ARMOR</v>
          </cell>
          <cell r="C3851">
            <v>2</v>
          </cell>
          <cell r="D3851" t="str">
            <v>body</v>
          </cell>
          <cell r="E3851">
            <v>1</v>
          </cell>
          <cell r="F3851" t="str">
            <v>千钧肩甲</v>
          </cell>
        </row>
        <row r="3852">
          <cell r="A3852">
            <v>133358</v>
          </cell>
          <cell r="B3852" t="str">
            <v>ARMOR</v>
          </cell>
          <cell r="C3852">
            <v>3</v>
          </cell>
          <cell r="D3852" t="str">
            <v>sarmor</v>
          </cell>
          <cell r="E3852">
            <v>1</v>
          </cell>
          <cell r="F3852" t="str">
            <v>千钧铠甲</v>
          </cell>
        </row>
        <row r="3853">
          <cell r="A3853">
            <v>133359</v>
          </cell>
          <cell r="B3853" t="str">
            <v>WEAPON</v>
          </cell>
          <cell r="C3853">
            <v>4</v>
          </cell>
          <cell r="D3853" t="str">
            <v>special</v>
          </cell>
          <cell r="E3853">
            <v>1</v>
          </cell>
          <cell r="F3853" t="str">
            <v>千钧大盾</v>
          </cell>
        </row>
        <row r="3854">
          <cell r="A3854">
            <v>133360</v>
          </cell>
          <cell r="B3854" t="str">
            <v>WEAPON</v>
          </cell>
          <cell r="C3854">
            <v>5</v>
          </cell>
          <cell r="D3854" t="str">
            <v>weapon</v>
          </cell>
          <cell r="E3854">
            <v>1</v>
          </cell>
          <cell r="F3854" t="str">
            <v>千钧长剑</v>
          </cell>
        </row>
        <row r="3855">
          <cell r="A3855">
            <v>133361</v>
          </cell>
          <cell r="B3855" t="str">
            <v>ARMOR</v>
          </cell>
          <cell r="C3855">
            <v>1</v>
          </cell>
          <cell r="D3855" t="str">
            <v>head</v>
          </cell>
          <cell r="E3855">
            <v>1</v>
          </cell>
          <cell r="F3855" t="str">
            <v>必败之战头甲</v>
          </cell>
        </row>
        <row r="3856">
          <cell r="A3856">
            <v>133362</v>
          </cell>
          <cell r="B3856" t="str">
            <v>ARMOR</v>
          </cell>
          <cell r="C3856">
            <v>2</v>
          </cell>
          <cell r="D3856" t="str">
            <v>body</v>
          </cell>
          <cell r="E3856">
            <v>1</v>
          </cell>
          <cell r="F3856" t="str">
            <v>必败之战肩甲</v>
          </cell>
        </row>
        <row r="3857">
          <cell r="A3857">
            <v>133363</v>
          </cell>
          <cell r="B3857" t="str">
            <v>ARMOR</v>
          </cell>
          <cell r="C3857">
            <v>3</v>
          </cell>
          <cell r="D3857" t="str">
            <v>sarmor</v>
          </cell>
          <cell r="E3857">
            <v>1</v>
          </cell>
          <cell r="F3857" t="str">
            <v>必败之战铠甲</v>
          </cell>
        </row>
        <row r="3858">
          <cell r="A3858">
            <v>133364</v>
          </cell>
          <cell r="B3858" t="str">
            <v>WEAPON</v>
          </cell>
          <cell r="C3858">
            <v>4</v>
          </cell>
          <cell r="D3858" t="str">
            <v>special</v>
          </cell>
          <cell r="E3858">
            <v>1</v>
          </cell>
          <cell r="F3858" t="str">
            <v>必败之战大盾</v>
          </cell>
        </row>
        <row r="3859">
          <cell r="A3859">
            <v>133365</v>
          </cell>
          <cell r="B3859" t="str">
            <v>WEAPON</v>
          </cell>
          <cell r="C3859">
            <v>5</v>
          </cell>
          <cell r="D3859" t="str">
            <v>weapon</v>
          </cell>
          <cell r="E3859">
            <v>1</v>
          </cell>
          <cell r="F3859" t="str">
            <v>必败之战长剑</v>
          </cell>
        </row>
        <row r="3860">
          <cell r="A3860">
            <v>133366</v>
          </cell>
          <cell r="B3860" t="str">
            <v>ARMOR</v>
          </cell>
          <cell r="C3860">
            <v>1</v>
          </cell>
          <cell r="D3860" t="str">
            <v>head</v>
          </cell>
          <cell r="E3860">
            <v>1</v>
          </cell>
          <cell r="F3860" t="str">
            <v>圣光之塔头甲</v>
          </cell>
        </row>
        <row r="3861">
          <cell r="A3861">
            <v>133367</v>
          </cell>
          <cell r="B3861" t="str">
            <v>ARMOR</v>
          </cell>
          <cell r="C3861">
            <v>2</v>
          </cell>
          <cell r="D3861" t="str">
            <v>body</v>
          </cell>
          <cell r="E3861">
            <v>1</v>
          </cell>
          <cell r="F3861" t="str">
            <v>圣光之塔肩甲</v>
          </cell>
        </row>
        <row r="3862">
          <cell r="A3862">
            <v>133368</v>
          </cell>
          <cell r="B3862" t="str">
            <v>ARMOR</v>
          </cell>
          <cell r="C3862">
            <v>3</v>
          </cell>
          <cell r="D3862" t="str">
            <v>sarmor</v>
          </cell>
          <cell r="E3862">
            <v>1</v>
          </cell>
          <cell r="F3862" t="str">
            <v>圣光之塔铠甲</v>
          </cell>
        </row>
        <row r="3863">
          <cell r="A3863">
            <v>133369</v>
          </cell>
          <cell r="B3863" t="str">
            <v>WEAPON</v>
          </cell>
          <cell r="C3863">
            <v>4</v>
          </cell>
          <cell r="D3863" t="str">
            <v>special</v>
          </cell>
          <cell r="E3863">
            <v>1</v>
          </cell>
          <cell r="F3863" t="str">
            <v>圣光之塔大盾</v>
          </cell>
        </row>
        <row r="3864">
          <cell r="A3864">
            <v>133370</v>
          </cell>
          <cell r="B3864" t="str">
            <v>WEAPON</v>
          </cell>
          <cell r="C3864">
            <v>5</v>
          </cell>
          <cell r="D3864" t="str">
            <v>weapon</v>
          </cell>
          <cell r="E3864">
            <v>1</v>
          </cell>
          <cell r="F3864" t="str">
            <v>圣光之塔长剑</v>
          </cell>
        </row>
        <row r="3865">
          <cell r="A3865">
            <v>133371</v>
          </cell>
          <cell r="B3865" t="str">
            <v>ARMOR</v>
          </cell>
          <cell r="C3865">
            <v>1</v>
          </cell>
          <cell r="D3865" t="str">
            <v>head</v>
          </cell>
          <cell r="E3865">
            <v>1</v>
          </cell>
          <cell r="F3865" t="str">
            <v>咒怨头甲</v>
          </cell>
        </row>
        <row r="3866">
          <cell r="A3866">
            <v>133372</v>
          </cell>
          <cell r="B3866" t="str">
            <v>ARMOR</v>
          </cell>
          <cell r="C3866">
            <v>2</v>
          </cell>
          <cell r="D3866" t="str">
            <v>body</v>
          </cell>
          <cell r="E3866">
            <v>1</v>
          </cell>
          <cell r="F3866" t="str">
            <v>咒怨肩甲</v>
          </cell>
        </row>
        <row r="3867">
          <cell r="A3867">
            <v>133373</v>
          </cell>
          <cell r="B3867" t="str">
            <v>ARMOR</v>
          </cell>
          <cell r="C3867">
            <v>3</v>
          </cell>
          <cell r="D3867" t="str">
            <v>sarmor</v>
          </cell>
          <cell r="E3867">
            <v>1</v>
          </cell>
          <cell r="F3867" t="str">
            <v>咒怨铠甲</v>
          </cell>
        </row>
        <row r="3868">
          <cell r="A3868">
            <v>133374</v>
          </cell>
          <cell r="B3868" t="str">
            <v>WEAPON</v>
          </cell>
          <cell r="C3868">
            <v>4</v>
          </cell>
          <cell r="D3868" t="str">
            <v>special</v>
          </cell>
          <cell r="E3868">
            <v>1</v>
          </cell>
          <cell r="F3868" t="str">
            <v>咒怨大盾</v>
          </cell>
        </row>
        <row r="3869">
          <cell r="A3869">
            <v>133375</v>
          </cell>
          <cell r="B3869" t="str">
            <v>WEAPON</v>
          </cell>
          <cell r="C3869">
            <v>5</v>
          </cell>
          <cell r="D3869" t="str">
            <v>weapon</v>
          </cell>
          <cell r="E3869">
            <v>1</v>
          </cell>
          <cell r="F3869" t="str">
            <v>咒怨长剑</v>
          </cell>
        </row>
        <row r="3870">
          <cell r="A3870">
            <v>133376</v>
          </cell>
          <cell r="B3870" t="str">
            <v>ARMOR</v>
          </cell>
          <cell r="C3870">
            <v>1</v>
          </cell>
          <cell r="D3870" t="str">
            <v>head</v>
          </cell>
          <cell r="E3870">
            <v>1</v>
          </cell>
          <cell r="F3870" t="str">
            <v>天崩头甲</v>
          </cell>
        </row>
        <row r="3871">
          <cell r="A3871">
            <v>133377</v>
          </cell>
          <cell r="B3871" t="str">
            <v>ARMOR</v>
          </cell>
          <cell r="C3871">
            <v>2</v>
          </cell>
          <cell r="D3871" t="str">
            <v>body</v>
          </cell>
          <cell r="E3871">
            <v>1</v>
          </cell>
          <cell r="F3871" t="str">
            <v>天崩肩甲</v>
          </cell>
        </row>
        <row r="3872">
          <cell r="A3872">
            <v>133378</v>
          </cell>
          <cell r="B3872" t="str">
            <v>ARMOR</v>
          </cell>
          <cell r="C3872">
            <v>3</v>
          </cell>
          <cell r="D3872" t="str">
            <v>sarmor</v>
          </cell>
          <cell r="E3872">
            <v>1</v>
          </cell>
          <cell r="F3872" t="str">
            <v>天崩铠甲</v>
          </cell>
        </row>
        <row r="3873">
          <cell r="A3873">
            <v>133379</v>
          </cell>
          <cell r="B3873" t="str">
            <v>WEAPON</v>
          </cell>
          <cell r="C3873">
            <v>4</v>
          </cell>
          <cell r="D3873" t="str">
            <v>special</v>
          </cell>
          <cell r="E3873">
            <v>1</v>
          </cell>
          <cell r="F3873" t="str">
            <v>天崩大盾</v>
          </cell>
        </row>
        <row r="3874">
          <cell r="A3874">
            <v>133380</v>
          </cell>
          <cell r="B3874" t="str">
            <v>WEAPON</v>
          </cell>
          <cell r="C3874">
            <v>5</v>
          </cell>
          <cell r="D3874" t="str">
            <v>weapon</v>
          </cell>
          <cell r="E3874">
            <v>1</v>
          </cell>
          <cell r="F3874" t="str">
            <v>天崩长剑</v>
          </cell>
        </row>
        <row r="3875">
          <cell r="A3875">
            <v>133381</v>
          </cell>
          <cell r="B3875" t="str">
            <v>ARMOR</v>
          </cell>
          <cell r="C3875">
            <v>1</v>
          </cell>
          <cell r="D3875" t="str">
            <v>head</v>
          </cell>
          <cell r="E3875">
            <v>1</v>
          </cell>
          <cell r="F3875" t="str">
            <v>仇恨使者头甲</v>
          </cell>
        </row>
        <row r="3876">
          <cell r="A3876">
            <v>133382</v>
          </cell>
          <cell r="B3876" t="str">
            <v>ARMOR</v>
          </cell>
          <cell r="C3876">
            <v>2</v>
          </cell>
          <cell r="D3876" t="str">
            <v>body</v>
          </cell>
          <cell r="E3876">
            <v>1</v>
          </cell>
          <cell r="F3876" t="str">
            <v>仇恨使者肩甲</v>
          </cell>
        </row>
        <row r="3877">
          <cell r="A3877">
            <v>133383</v>
          </cell>
          <cell r="B3877" t="str">
            <v>ARMOR</v>
          </cell>
          <cell r="C3877">
            <v>3</v>
          </cell>
          <cell r="D3877" t="str">
            <v>sarmor</v>
          </cell>
          <cell r="E3877">
            <v>1</v>
          </cell>
          <cell r="F3877" t="str">
            <v>仇恨使者铠甲</v>
          </cell>
        </row>
        <row r="3878">
          <cell r="A3878">
            <v>133384</v>
          </cell>
          <cell r="B3878" t="str">
            <v>WEAPON</v>
          </cell>
          <cell r="C3878">
            <v>4</v>
          </cell>
          <cell r="D3878" t="str">
            <v>special</v>
          </cell>
          <cell r="E3878">
            <v>1</v>
          </cell>
          <cell r="F3878" t="str">
            <v>仇恨使者大盾</v>
          </cell>
        </row>
        <row r="3879">
          <cell r="A3879">
            <v>133385</v>
          </cell>
          <cell r="B3879" t="str">
            <v>WEAPON</v>
          </cell>
          <cell r="C3879">
            <v>5</v>
          </cell>
          <cell r="D3879" t="str">
            <v>weapon</v>
          </cell>
          <cell r="E3879">
            <v>1</v>
          </cell>
          <cell r="F3879" t="str">
            <v>仇恨使者长剑</v>
          </cell>
        </row>
        <row r="3880">
          <cell r="A3880">
            <v>133386</v>
          </cell>
          <cell r="B3880" t="str">
            <v>ARMOR</v>
          </cell>
          <cell r="C3880">
            <v>1</v>
          </cell>
          <cell r="D3880" t="str">
            <v>head</v>
          </cell>
          <cell r="E3880">
            <v>1</v>
          </cell>
          <cell r="F3880" t="str">
            <v>大地守护头甲</v>
          </cell>
        </row>
        <row r="3881">
          <cell r="A3881">
            <v>133387</v>
          </cell>
          <cell r="B3881" t="str">
            <v>ARMOR</v>
          </cell>
          <cell r="C3881">
            <v>2</v>
          </cell>
          <cell r="D3881" t="str">
            <v>body</v>
          </cell>
          <cell r="E3881">
            <v>1</v>
          </cell>
          <cell r="F3881" t="str">
            <v>大地守护肩甲</v>
          </cell>
        </row>
        <row r="3882">
          <cell r="A3882">
            <v>133388</v>
          </cell>
          <cell r="B3882" t="str">
            <v>ARMOR</v>
          </cell>
          <cell r="C3882">
            <v>3</v>
          </cell>
          <cell r="D3882" t="str">
            <v>sarmor</v>
          </cell>
          <cell r="E3882">
            <v>1</v>
          </cell>
          <cell r="F3882" t="str">
            <v>大地守护铠甲</v>
          </cell>
        </row>
        <row r="3883">
          <cell r="A3883">
            <v>133389</v>
          </cell>
          <cell r="B3883" t="str">
            <v>WEAPON</v>
          </cell>
          <cell r="C3883">
            <v>4</v>
          </cell>
          <cell r="D3883" t="str">
            <v>special</v>
          </cell>
          <cell r="E3883">
            <v>1</v>
          </cell>
          <cell r="F3883" t="str">
            <v>大地守护大盾</v>
          </cell>
        </row>
        <row r="3884">
          <cell r="A3884">
            <v>133390</v>
          </cell>
          <cell r="B3884" t="str">
            <v>WEAPON</v>
          </cell>
          <cell r="C3884">
            <v>5</v>
          </cell>
          <cell r="D3884" t="str">
            <v>weapon</v>
          </cell>
          <cell r="E3884">
            <v>1</v>
          </cell>
          <cell r="F3884" t="str">
            <v>大地守护长剑</v>
          </cell>
        </row>
        <row r="3885">
          <cell r="A3885">
            <v>133391</v>
          </cell>
          <cell r="B3885" t="str">
            <v>ARMOR</v>
          </cell>
          <cell r="C3885">
            <v>1</v>
          </cell>
          <cell r="D3885" t="str">
            <v>head</v>
          </cell>
          <cell r="E3885">
            <v>1</v>
          </cell>
          <cell r="F3885" t="str">
            <v>命运之头甲</v>
          </cell>
        </row>
        <row r="3886">
          <cell r="A3886">
            <v>133392</v>
          </cell>
          <cell r="B3886" t="str">
            <v>ARMOR</v>
          </cell>
          <cell r="C3886">
            <v>2</v>
          </cell>
          <cell r="D3886" t="str">
            <v>body</v>
          </cell>
          <cell r="E3886">
            <v>1</v>
          </cell>
          <cell r="F3886" t="str">
            <v>命运之肩甲</v>
          </cell>
        </row>
        <row r="3887">
          <cell r="A3887">
            <v>133393</v>
          </cell>
          <cell r="B3887" t="str">
            <v>ARMOR</v>
          </cell>
          <cell r="C3887">
            <v>3</v>
          </cell>
          <cell r="D3887" t="str">
            <v>sarmor</v>
          </cell>
          <cell r="E3887">
            <v>1</v>
          </cell>
          <cell r="F3887" t="str">
            <v>命运之铠甲</v>
          </cell>
        </row>
        <row r="3888">
          <cell r="A3888">
            <v>133394</v>
          </cell>
          <cell r="B3888" t="str">
            <v>WEAPON</v>
          </cell>
          <cell r="C3888">
            <v>4</v>
          </cell>
          <cell r="D3888" t="str">
            <v>special</v>
          </cell>
          <cell r="E3888">
            <v>1</v>
          </cell>
          <cell r="F3888" t="str">
            <v>命运之大盾</v>
          </cell>
        </row>
        <row r="3889">
          <cell r="A3889">
            <v>133395</v>
          </cell>
          <cell r="B3889" t="str">
            <v>WEAPON</v>
          </cell>
          <cell r="C3889">
            <v>5</v>
          </cell>
          <cell r="D3889" t="str">
            <v>weapon</v>
          </cell>
          <cell r="E3889">
            <v>1</v>
          </cell>
          <cell r="F3889" t="str">
            <v>命运之长剑</v>
          </cell>
        </row>
        <row r="3890">
          <cell r="A3890">
            <v>133396</v>
          </cell>
          <cell r="B3890" t="str">
            <v>ARMOR</v>
          </cell>
          <cell r="C3890">
            <v>1</v>
          </cell>
          <cell r="D3890" t="str">
            <v>head</v>
          </cell>
          <cell r="E3890">
            <v>1</v>
          </cell>
          <cell r="F3890" t="str">
            <v>幕僚长头甲</v>
          </cell>
        </row>
        <row r="3891">
          <cell r="A3891">
            <v>133397</v>
          </cell>
          <cell r="B3891" t="str">
            <v>ARMOR</v>
          </cell>
          <cell r="C3891">
            <v>2</v>
          </cell>
          <cell r="D3891" t="str">
            <v>body</v>
          </cell>
          <cell r="E3891">
            <v>1</v>
          </cell>
          <cell r="F3891" t="str">
            <v>幕僚长肩甲</v>
          </cell>
        </row>
        <row r="3892">
          <cell r="A3892">
            <v>133398</v>
          </cell>
          <cell r="B3892" t="str">
            <v>ARMOR</v>
          </cell>
          <cell r="C3892">
            <v>3</v>
          </cell>
          <cell r="D3892" t="str">
            <v>sarmor</v>
          </cell>
          <cell r="E3892">
            <v>1</v>
          </cell>
          <cell r="F3892" t="str">
            <v>幕僚长铠甲</v>
          </cell>
        </row>
        <row r="3893">
          <cell r="A3893">
            <v>133399</v>
          </cell>
          <cell r="B3893" t="str">
            <v>WEAPON</v>
          </cell>
          <cell r="C3893">
            <v>4</v>
          </cell>
          <cell r="D3893" t="str">
            <v>special</v>
          </cell>
          <cell r="E3893">
            <v>1</v>
          </cell>
          <cell r="F3893" t="str">
            <v>幕僚长大盾</v>
          </cell>
        </row>
        <row r="3894">
          <cell r="A3894">
            <v>133400</v>
          </cell>
          <cell r="B3894" t="str">
            <v>WEAPON</v>
          </cell>
          <cell r="C3894">
            <v>5</v>
          </cell>
          <cell r="D3894" t="str">
            <v>weapon</v>
          </cell>
          <cell r="E3894">
            <v>1</v>
          </cell>
          <cell r="F3894" t="str">
            <v>幕僚长长剑</v>
          </cell>
        </row>
        <row r="3895">
          <cell r="A3895">
            <v>133401</v>
          </cell>
          <cell r="B3895" t="str">
            <v>ARMOR</v>
          </cell>
          <cell r="C3895">
            <v>1</v>
          </cell>
          <cell r="D3895" t="str">
            <v>head</v>
          </cell>
          <cell r="E3895">
            <v>1</v>
          </cell>
          <cell r="F3895" t="str">
            <v>正义力量头甲</v>
          </cell>
        </row>
        <row r="3896">
          <cell r="A3896">
            <v>133402</v>
          </cell>
          <cell r="B3896" t="str">
            <v>ARMOR</v>
          </cell>
          <cell r="C3896">
            <v>2</v>
          </cell>
          <cell r="D3896" t="str">
            <v>body</v>
          </cell>
          <cell r="E3896">
            <v>1</v>
          </cell>
          <cell r="F3896" t="str">
            <v>正义力量肩甲</v>
          </cell>
        </row>
        <row r="3897">
          <cell r="A3897">
            <v>133403</v>
          </cell>
          <cell r="B3897" t="str">
            <v>ARMOR</v>
          </cell>
          <cell r="C3897">
            <v>3</v>
          </cell>
          <cell r="D3897" t="str">
            <v>sarmor</v>
          </cell>
          <cell r="E3897">
            <v>1</v>
          </cell>
          <cell r="F3897" t="str">
            <v>正义力量铠甲</v>
          </cell>
        </row>
        <row r="3898">
          <cell r="A3898">
            <v>133404</v>
          </cell>
          <cell r="B3898" t="str">
            <v>WEAPON</v>
          </cell>
          <cell r="C3898">
            <v>4</v>
          </cell>
          <cell r="D3898" t="str">
            <v>special</v>
          </cell>
          <cell r="E3898">
            <v>1</v>
          </cell>
          <cell r="F3898" t="str">
            <v>正义力量大盾</v>
          </cell>
        </row>
        <row r="3899">
          <cell r="A3899">
            <v>133405</v>
          </cell>
          <cell r="B3899" t="str">
            <v>WEAPON</v>
          </cell>
          <cell r="C3899">
            <v>5</v>
          </cell>
          <cell r="D3899" t="str">
            <v>weapon</v>
          </cell>
          <cell r="E3899">
            <v>1</v>
          </cell>
          <cell r="F3899" t="str">
            <v>正义力量长剑</v>
          </cell>
        </row>
        <row r="3900">
          <cell r="A3900">
            <v>133406</v>
          </cell>
          <cell r="B3900" t="str">
            <v>ARMOR</v>
          </cell>
          <cell r="C3900">
            <v>1</v>
          </cell>
          <cell r="D3900" t="str">
            <v>head</v>
          </cell>
          <cell r="E3900">
            <v>1</v>
          </cell>
          <cell r="F3900" t="str">
            <v>雷霆头甲</v>
          </cell>
        </row>
        <row r="3901">
          <cell r="A3901">
            <v>133407</v>
          </cell>
          <cell r="B3901" t="str">
            <v>ARMOR</v>
          </cell>
          <cell r="C3901">
            <v>2</v>
          </cell>
          <cell r="D3901" t="str">
            <v>body</v>
          </cell>
          <cell r="E3901">
            <v>1</v>
          </cell>
          <cell r="F3901" t="str">
            <v>雷霆肩甲</v>
          </cell>
        </row>
        <row r="3902">
          <cell r="A3902">
            <v>133408</v>
          </cell>
          <cell r="B3902" t="str">
            <v>ARMOR</v>
          </cell>
          <cell r="C3902">
            <v>3</v>
          </cell>
          <cell r="D3902" t="str">
            <v>sarmor</v>
          </cell>
          <cell r="E3902">
            <v>1</v>
          </cell>
          <cell r="F3902" t="str">
            <v>雷霆铠甲</v>
          </cell>
        </row>
        <row r="3903">
          <cell r="A3903">
            <v>133409</v>
          </cell>
          <cell r="B3903" t="str">
            <v>WEAPON</v>
          </cell>
          <cell r="C3903">
            <v>4</v>
          </cell>
          <cell r="D3903" t="str">
            <v>special</v>
          </cell>
          <cell r="E3903">
            <v>1</v>
          </cell>
          <cell r="F3903" t="str">
            <v>雷霆大盾</v>
          </cell>
        </row>
        <row r="3904">
          <cell r="A3904">
            <v>133410</v>
          </cell>
          <cell r="B3904" t="str">
            <v>WEAPON</v>
          </cell>
          <cell r="C3904">
            <v>5</v>
          </cell>
          <cell r="D3904" t="str">
            <v>weapon</v>
          </cell>
          <cell r="E3904">
            <v>1</v>
          </cell>
          <cell r="F3904" t="str">
            <v>雷霆长剑</v>
          </cell>
        </row>
        <row r="3905">
          <cell r="A3905">
            <v>133411</v>
          </cell>
          <cell r="B3905" t="str">
            <v>ARMOR</v>
          </cell>
          <cell r="C3905">
            <v>1</v>
          </cell>
          <cell r="D3905" t="str">
            <v>head</v>
          </cell>
          <cell r="E3905">
            <v>1</v>
          </cell>
          <cell r="F3905" t="str">
            <v>高阶守护者头甲</v>
          </cell>
        </row>
        <row r="3906">
          <cell r="A3906">
            <v>133412</v>
          </cell>
          <cell r="B3906" t="str">
            <v>ARMOR</v>
          </cell>
          <cell r="C3906">
            <v>2</v>
          </cell>
          <cell r="D3906" t="str">
            <v>body</v>
          </cell>
          <cell r="E3906">
            <v>1</v>
          </cell>
          <cell r="F3906" t="str">
            <v>高阶守护者肩甲</v>
          </cell>
        </row>
        <row r="3907">
          <cell r="A3907">
            <v>133413</v>
          </cell>
          <cell r="B3907" t="str">
            <v>ARMOR</v>
          </cell>
          <cell r="C3907">
            <v>3</v>
          </cell>
          <cell r="D3907" t="str">
            <v>sarmor</v>
          </cell>
          <cell r="E3907">
            <v>1</v>
          </cell>
          <cell r="F3907" t="str">
            <v>高阶守护者铠甲</v>
          </cell>
        </row>
        <row r="3908">
          <cell r="A3908">
            <v>133414</v>
          </cell>
          <cell r="B3908" t="str">
            <v>WEAPON</v>
          </cell>
          <cell r="C3908">
            <v>4</v>
          </cell>
          <cell r="D3908" t="str">
            <v>special</v>
          </cell>
          <cell r="E3908">
            <v>1</v>
          </cell>
          <cell r="F3908" t="str">
            <v>高阶守护者大盾</v>
          </cell>
        </row>
        <row r="3909">
          <cell r="A3909">
            <v>133415</v>
          </cell>
          <cell r="B3909" t="str">
            <v>WEAPON</v>
          </cell>
          <cell r="C3909">
            <v>5</v>
          </cell>
          <cell r="D3909" t="str">
            <v>weapon</v>
          </cell>
          <cell r="E3909">
            <v>1</v>
          </cell>
          <cell r="F3909" t="str">
            <v>高阶守护者长剑</v>
          </cell>
        </row>
        <row r="3910">
          <cell r="A3910">
            <v>133416</v>
          </cell>
          <cell r="B3910" t="str">
            <v>ARMOR</v>
          </cell>
          <cell r="C3910">
            <v>1</v>
          </cell>
          <cell r="D3910" t="str">
            <v>head</v>
          </cell>
          <cell r="E3910">
            <v>1</v>
          </cell>
          <cell r="F3910" t="str">
            <v>圣光灌注头甲</v>
          </cell>
        </row>
        <row r="3911">
          <cell r="A3911">
            <v>133417</v>
          </cell>
          <cell r="B3911" t="str">
            <v>ARMOR</v>
          </cell>
          <cell r="C3911">
            <v>2</v>
          </cell>
          <cell r="D3911" t="str">
            <v>body</v>
          </cell>
          <cell r="E3911">
            <v>1</v>
          </cell>
          <cell r="F3911" t="str">
            <v>圣光灌注肩甲</v>
          </cell>
        </row>
        <row r="3912">
          <cell r="A3912">
            <v>133418</v>
          </cell>
          <cell r="B3912" t="str">
            <v>ARMOR</v>
          </cell>
          <cell r="C3912">
            <v>3</v>
          </cell>
          <cell r="D3912" t="str">
            <v>sarmor</v>
          </cell>
          <cell r="E3912">
            <v>1</v>
          </cell>
          <cell r="F3912" t="str">
            <v>圣光灌注铠甲</v>
          </cell>
        </row>
        <row r="3913">
          <cell r="A3913">
            <v>133419</v>
          </cell>
          <cell r="B3913" t="str">
            <v>WEAPON</v>
          </cell>
          <cell r="C3913">
            <v>4</v>
          </cell>
          <cell r="D3913" t="str">
            <v>special</v>
          </cell>
          <cell r="E3913">
            <v>1</v>
          </cell>
          <cell r="F3913" t="str">
            <v>圣光灌注大盾</v>
          </cell>
        </row>
        <row r="3914">
          <cell r="A3914">
            <v>133420</v>
          </cell>
          <cell r="B3914" t="str">
            <v>WEAPON</v>
          </cell>
          <cell r="C3914">
            <v>5</v>
          </cell>
          <cell r="D3914" t="str">
            <v>weapon</v>
          </cell>
          <cell r="E3914">
            <v>1</v>
          </cell>
          <cell r="F3914" t="str">
            <v>圣光灌注长剑</v>
          </cell>
        </row>
        <row r="3915">
          <cell r="A3915">
            <v>133421</v>
          </cell>
          <cell r="B3915" t="str">
            <v>ARMOR</v>
          </cell>
          <cell r="C3915">
            <v>1</v>
          </cell>
          <cell r="D3915" t="str">
            <v>head</v>
          </cell>
          <cell r="E3915">
            <v>1</v>
          </cell>
          <cell r="F3915" t="str">
            <v>誓言守护者头甲</v>
          </cell>
        </row>
        <row r="3916">
          <cell r="A3916">
            <v>133422</v>
          </cell>
          <cell r="B3916" t="str">
            <v>ARMOR</v>
          </cell>
          <cell r="C3916">
            <v>2</v>
          </cell>
          <cell r="D3916" t="str">
            <v>body</v>
          </cell>
          <cell r="E3916">
            <v>1</v>
          </cell>
          <cell r="F3916" t="str">
            <v>誓言守护者肩甲</v>
          </cell>
        </row>
        <row r="3917">
          <cell r="A3917">
            <v>133423</v>
          </cell>
          <cell r="B3917" t="str">
            <v>ARMOR</v>
          </cell>
          <cell r="C3917">
            <v>3</v>
          </cell>
          <cell r="D3917" t="str">
            <v>sarmor</v>
          </cell>
          <cell r="E3917">
            <v>1</v>
          </cell>
          <cell r="F3917" t="str">
            <v>誓言守护者铠甲</v>
          </cell>
        </row>
        <row r="3918">
          <cell r="A3918">
            <v>133424</v>
          </cell>
          <cell r="B3918" t="str">
            <v>WEAPON</v>
          </cell>
          <cell r="C3918">
            <v>4</v>
          </cell>
          <cell r="D3918" t="str">
            <v>special</v>
          </cell>
          <cell r="E3918">
            <v>1</v>
          </cell>
          <cell r="F3918" t="str">
            <v>誓言守护者大盾</v>
          </cell>
        </row>
        <row r="3919">
          <cell r="A3919">
            <v>133425</v>
          </cell>
          <cell r="B3919" t="str">
            <v>WEAPON</v>
          </cell>
          <cell r="C3919">
            <v>5</v>
          </cell>
          <cell r="D3919" t="str">
            <v>weapon</v>
          </cell>
          <cell r="E3919">
            <v>1</v>
          </cell>
          <cell r="F3919" t="str">
            <v>誓言守护者长剑</v>
          </cell>
        </row>
        <row r="3920">
          <cell r="A3920">
            <v>133426</v>
          </cell>
          <cell r="B3920" t="str">
            <v>ARMOR</v>
          </cell>
          <cell r="C3920">
            <v>1</v>
          </cell>
          <cell r="D3920" t="str">
            <v>head</v>
          </cell>
          <cell r="E3920">
            <v>1</v>
          </cell>
          <cell r="F3920" t="str">
            <v>命令头甲</v>
          </cell>
        </row>
        <row r="3921">
          <cell r="A3921">
            <v>133427</v>
          </cell>
          <cell r="B3921" t="str">
            <v>ARMOR</v>
          </cell>
          <cell r="C3921">
            <v>2</v>
          </cell>
          <cell r="D3921" t="str">
            <v>body</v>
          </cell>
          <cell r="E3921">
            <v>1</v>
          </cell>
          <cell r="F3921" t="str">
            <v>命令肩甲</v>
          </cell>
        </row>
        <row r="3922">
          <cell r="A3922">
            <v>133428</v>
          </cell>
          <cell r="B3922" t="str">
            <v>ARMOR</v>
          </cell>
          <cell r="C3922">
            <v>3</v>
          </cell>
          <cell r="D3922" t="str">
            <v>sarmor</v>
          </cell>
          <cell r="E3922">
            <v>1</v>
          </cell>
          <cell r="F3922" t="str">
            <v>命令铠甲</v>
          </cell>
        </row>
        <row r="3923">
          <cell r="A3923">
            <v>133429</v>
          </cell>
          <cell r="B3923" t="str">
            <v>WEAPON</v>
          </cell>
          <cell r="C3923">
            <v>4</v>
          </cell>
          <cell r="D3923" t="str">
            <v>special</v>
          </cell>
          <cell r="E3923">
            <v>1</v>
          </cell>
          <cell r="F3923" t="str">
            <v>命令大盾</v>
          </cell>
        </row>
        <row r="3924">
          <cell r="A3924">
            <v>133430</v>
          </cell>
          <cell r="B3924" t="str">
            <v>WEAPON</v>
          </cell>
          <cell r="C3924">
            <v>5</v>
          </cell>
          <cell r="D3924" t="str">
            <v>weapon</v>
          </cell>
          <cell r="E3924">
            <v>1</v>
          </cell>
          <cell r="F3924" t="str">
            <v>命令长剑</v>
          </cell>
        </row>
        <row r="3925">
          <cell r="A3925">
            <v>133431</v>
          </cell>
          <cell r="B3925" t="str">
            <v>ARMOR</v>
          </cell>
          <cell r="C3925">
            <v>1</v>
          </cell>
          <cell r="D3925" t="str">
            <v>head</v>
          </cell>
          <cell r="E3925">
            <v>1</v>
          </cell>
          <cell r="F3925" t="str">
            <v>执行者头甲</v>
          </cell>
        </row>
        <row r="3926">
          <cell r="A3926">
            <v>133432</v>
          </cell>
          <cell r="B3926" t="str">
            <v>ARMOR</v>
          </cell>
          <cell r="C3926">
            <v>2</v>
          </cell>
          <cell r="D3926" t="str">
            <v>body</v>
          </cell>
          <cell r="E3926">
            <v>1</v>
          </cell>
          <cell r="F3926" t="str">
            <v>执行者肩甲</v>
          </cell>
        </row>
        <row r="3927">
          <cell r="A3927">
            <v>133433</v>
          </cell>
          <cell r="B3927" t="str">
            <v>ARMOR</v>
          </cell>
          <cell r="C3927">
            <v>3</v>
          </cell>
          <cell r="D3927" t="str">
            <v>sarmor</v>
          </cell>
          <cell r="E3927">
            <v>1</v>
          </cell>
          <cell r="F3927" t="str">
            <v>执行者铠甲</v>
          </cell>
        </row>
        <row r="3928">
          <cell r="A3928">
            <v>133434</v>
          </cell>
          <cell r="B3928" t="str">
            <v>WEAPON</v>
          </cell>
          <cell r="C3928">
            <v>4</v>
          </cell>
          <cell r="D3928" t="str">
            <v>special</v>
          </cell>
          <cell r="E3928">
            <v>1</v>
          </cell>
          <cell r="F3928" t="str">
            <v>执行者大盾</v>
          </cell>
        </row>
        <row r="3929">
          <cell r="A3929">
            <v>133435</v>
          </cell>
          <cell r="B3929" t="str">
            <v>WEAPON</v>
          </cell>
          <cell r="C3929">
            <v>5</v>
          </cell>
          <cell r="D3929" t="str">
            <v>weapon</v>
          </cell>
          <cell r="E3929">
            <v>1</v>
          </cell>
          <cell r="F3929" t="str">
            <v>执行者长剑</v>
          </cell>
        </row>
        <row r="3930">
          <cell r="A3930">
            <v>133436</v>
          </cell>
          <cell r="B3930" t="str">
            <v>ARMOR</v>
          </cell>
          <cell r="C3930">
            <v>1</v>
          </cell>
          <cell r="D3930" t="str">
            <v>head</v>
          </cell>
          <cell r="E3930">
            <v>1</v>
          </cell>
          <cell r="F3930" t="str">
            <v>诅咒火炬头甲</v>
          </cell>
        </row>
        <row r="3931">
          <cell r="A3931">
            <v>133437</v>
          </cell>
          <cell r="B3931" t="str">
            <v>ARMOR</v>
          </cell>
          <cell r="C3931">
            <v>2</v>
          </cell>
          <cell r="D3931" t="str">
            <v>body</v>
          </cell>
          <cell r="E3931">
            <v>1</v>
          </cell>
          <cell r="F3931" t="str">
            <v>诅咒火炬肩甲</v>
          </cell>
        </row>
        <row r="3932">
          <cell r="A3932">
            <v>133438</v>
          </cell>
          <cell r="B3932" t="str">
            <v>ARMOR</v>
          </cell>
          <cell r="C3932">
            <v>3</v>
          </cell>
          <cell r="D3932" t="str">
            <v>sarmor</v>
          </cell>
          <cell r="E3932">
            <v>1</v>
          </cell>
          <cell r="F3932" t="str">
            <v>诅咒火炬铠甲</v>
          </cell>
        </row>
        <row r="3933">
          <cell r="A3933">
            <v>133439</v>
          </cell>
          <cell r="B3933" t="str">
            <v>WEAPON</v>
          </cell>
          <cell r="C3933">
            <v>4</v>
          </cell>
          <cell r="D3933" t="str">
            <v>special</v>
          </cell>
          <cell r="E3933">
            <v>1</v>
          </cell>
          <cell r="F3933" t="str">
            <v>诅咒火炬大盾</v>
          </cell>
        </row>
        <row r="3934">
          <cell r="A3934">
            <v>133440</v>
          </cell>
          <cell r="B3934" t="str">
            <v>WEAPON</v>
          </cell>
          <cell r="C3934">
            <v>5</v>
          </cell>
          <cell r="D3934" t="str">
            <v>weapon</v>
          </cell>
          <cell r="E3934">
            <v>1</v>
          </cell>
          <cell r="F3934" t="str">
            <v>诅咒火炬长剑</v>
          </cell>
        </row>
        <row r="3935">
          <cell r="A3935">
            <v>133441</v>
          </cell>
          <cell r="B3935" t="str">
            <v>ARMOR</v>
          </cell>
          <cell r="C3935">
            <v>1</v>
          </cell>
          <cell r="D3935" t="str">
            <v>head</v>
          </cell>
          <cell r="E3935">
            <v>1</v>
          </cell>
          <cell r="F3935" t="str">
            <v>古神之头甲</v>
          </cell>
        </row>
        <row r="3936">
          <cell r="A3936">
            <v>133442</v>
          </cell>
          <cell r="B3936" t="str">
            <v>ARMOR</v>
          </cell>
          <cell r="C3936">
            <v>2</v>
          </cell>
          <cell r="D3936" t="str">
            <v>body</v>
          </cell>
          <cell r="E3936">
            <v>1</v>
          </cell>
          <cell r="F3936" t="str">
            <v>古神之肩甲</v>
          </cell>
        </row>
        <row r="3937">
          <cell r="A3937">
            <v>133443</v>
          </cell>
          <cell r="B3937" t="str">
            <v>ARMOR</v>
          </cell>
          <cell r="C3937">
            <v>3</v>
          </cell>
          <cell r="D3937" t="str">
            <v>sarmor</v>
          </cell>
          <cell r="E3937">
            <v>1</v>
          </cell>
          <cell r="F3937" t="str">
            <v>古神之铠甲</v>
          </cell>
        </row>
        <row r="3938">
          <cell r="A3938">
            <v>133444</v>
          </cell>
          <cell r="B3938" t="str">
            <v>WEAPON</v>
          </cell>
          <cell r="C3938">
            <v>4</v>
          </cell>
          <cell r="D3938" t="str">
            <v>special</v>
          </cell>
          <cell r="E3938">
            <v>1</v>
          </cell>
          <cell r="F3938" t="str">
            <v>古神之大盾</v>
          </cell>
        </row>
        <row r="3939">
          <cell r="A3939">
            <v>133445</v>
          </cell>
          <cell r="B3939" t="str">
            <v>WEAPON</v>
          </cell>
          <cell r="C3939">
            <v>5</v>
          </cell>
          <cell r="D3939" t="str">
            <v>weapon</v>
          </cell>
          <cell r="E3939">
            <v>1</v>
          </cell>
          <cell r="F3939" t="str">
            <v>古神之长剑</v>
          </cell>
        </row>
        <row r="3940">
          <cell r="A3940">
            <v>133446</v>
          </cell>
          <cell r="B3940" t="str">
            <v>ARMOR</v>
          </cell>
          <cell r="C3940">
            <v>1</v>
          </cell>
          <cell r="D3940" t="str">
            <v>head</v>
          </cell>
          <cell r="E3940">
            <v>1</v>
          </cell>
          <cell r="F3940" t="str">
            <v>攻城匠师头甲</v>
          </cell>
        </row>
        <row r="3941">
          <cell r="A3941">
            <v>133447</v>
          </cell>
          <cell r="B3941" t="str">
            <v>ARMOR</v>
          </cell>
          <cell r="C3941">
            <v>2</v>
          </cell>
          <cell r="D3941" t="str">
            <v>body</v>
          </cell>
          <cell r="E3941">
            <v>1</v>
          </cell>
          <cell r="F3941" t="str">
            <v>攻城匠师肩甲</v>
          </cell>
        </row>
        <row r="3942">
          <cell r="A3942">
            <v>133448</v>
          </cell>
          <cell r="B3942" t="str">
            <v>ARMOR</v>
          </cell>
          <cell r="C3942">
            <v>3</v>
          </cell>
          <cell r="D3942" t="str">
            <v>sarmor</v>
          </cell>
          <cell r="E3942">
            <v>1</v>
          </cell>
          <cell r="F3942" t="str">
            <v>攻城匠师铠甲</v>
          </cell>
        </row>
        <row r="3943">
          <cell r="A3943">
            <v>133449</v>
          </cell>
          <cell r="B3943" t="str">
            <v>WEAPON</v>
          </cell>
          <cell r="C3943">
            <v>4</v>
          </cell>
          <cell r="D3943" t="str">
            <v>special</v>
          </cell>
          <cell r="E3943">
            <v>1</v>
          </cell>
          <cell r="F3943" t="str">
            <v>攻城匠师大盾</v>
          </cell>
        </row>
        <row r="3944">
          <cell r="A3944">
            <v>133450</v>
          </cell>
          <cell r="B3944" t="str">
            <v>WEAPON</v>
          </cell>
          <cell r="C3944">
            <v>5</v>
          </cell>
          <cell r="D3944" t="str">
            <v>weapon</v>
          </cell>
          <cell r="E3944">
            <v>1</v>
          </cell>
          <cell r="F3944" t="str">
            <v>攻城匠师长剑</v>
          </cell>
        </row>
        <row r="3945">
          <cell r="A3945">
            <v>133451</v>
          </cell>
          <cell r="B3945" t="str">
            <v>ARMOR</v>
          </cell>
          <cell r="C3945">
            <v>1</v>
          </cell>
          <cell r="D3945" t="str">
            <v>head</v>
          </cell>
          <cell r="E3945">
            <v>1</v>
          </cell>
          <cell r="F3945" t="str">
            <v>黑暗意志头甲</v>
          </cell>
        </row>
        <row r="3946">
          <cell r="A3946">
            <v>133452</v>
          </cell>
          <cell r="B3946" t="str">
            <v>ARMOR</v>
          </cell>
          <cell r="C3946">
            <v>2</v>
          </cell>
          <cell r="D3946" t="str">
            <v>body</v>
          </cell>
          <cell r="E3946">
            <v>1</v>
          </cell>
          <cell r="F3946" t="str">
            <v>黑暗意志肩甲</v>
          </cell>
        </row>
        <row r="3947">
          <cell r="A3947">
            <v>133453</v>
          </cell>
          <cell r="B3947" t="str">
            <v>ARMOR</v>
          </cell>
          <cell r="C3947">
            <v>3</v>
          </cell>
          <cell r="D3947" t="str">
            <v>sarmor</v>
          </cell>
          <cell r="E3947">
            <v>1</v>
          </cell>
          <cell r="F3947" t="str">
            <v>黑暗意志铠甲</v>
          </cell>
        </row>
        <row r="3948">
          <cell r="A3948">
            <v>133454</v>
          </cell>
          <cell r="B3948" t="str">
            <v>WEAPON</v>
          </cell>
          <cell r="C3948">
            <v>4</v>
          </cell>
          <cell r="D3948" t="str">
            <v>special</v>
          </cell>
          <cell r="E3948">
            <v>1</v>
          </cell>
          <cell r="F3948" t="str">
            <v>黑暗意志大盾</v>
          </cell>
        </row>
        <row r="3949">
          <cell r="A3949">
            <v>133455</v>
          </cell>
          <cell r="B3949" t="str">
            <v>WEAPON</v>
          </cell>
          <cell r="C3949">
            <v>5</v>
          </cell>
          <cell r="D3949" t="str">
            <v>weapon</v>
          </cell>
          <cell r="E3949">
            <v>1</v>
          </cell>
          <cell r="F3949" t="str">
            <v>黑暗意志长剑</v>
          </cell>
        </row>
        <row r="3950">
          <cell r="A3950">
            <v>133456</v>
          </cell>
          <cell r="B3950" t="str">
            <v>ARMOR</v>
          </cell>
          <cell r="C3950">
            <v>1</v>
          </cell>
          <cell r="D3950" t="str">
            <v>head</v>
          </cell>
          <cell r="E3950">
            <v>1</v>
          </cell>
          <cell r="F3950" t="str">
            <v>碎裂王座头甲</v>
          </cell>
        </row>
        <row r="3951">
          <cell r="A3951">
            <v>133457</v>
          </cell>
          <cell r="B3951" t="str">
            <v>ARMOR</v>
          </cell>
          <cell r="C3951">
            <v>2</v>
          </cell>
          <cell r="D3951" t="str">
            <v>body</v>
          </cell>
          <cell r="E3951">
            <v>1</v>
          </cell>
          <cell r="F3951" t="str">
            <v>碎裂王座肩甲</v>
          </cell>
        </row>
        <row r="3952">
          <cell r="A3952">
            <v>133458</v>
          </cell>
          <cell r="B3952" t="str">
            <v>ARMOR</v>
          </cell>
          <cell r="C3952">
            <v>3</v>
          </cell>
          <cell r="D3952" t="str">
            <v>sarmor</v>
          </cell>
          <cell r="E3952">
            <v>1</v>
          </cell>
          <cell r="F3952" t="str">
            <v>碎裂王座铠甲</v>
          </cell>
        </row>
        <row r="3953">
          <cell r="A3953">
            <v>133459</v>
          </cell>
          <cell r="B3953" t="str">
            <v>WEAPON</v>
          </cell>
          <cell r="C3953">
            <v>4</v>
          </cell>
          <cell r="D3953" t="str">
            <v>special</v>
          </cell>
          <cell r="E3953">
            <v>1</v>
          </cell>
          <cell r="F3953" t="str">
            <v>碎裂王座大盾</v>
          </cell>
        </row>
        <row r="3954">
          <cell r="A3954">
            <v>133460</v>
          </cell>
          <cell r="B3954" t="str">
            <v>WEAPON</v>
          </cell>
          <cell r="C3954">
            <v>5</v>
          </cell>
          <cell r="D3954" t="str">
            <v>weapon</v>
          </cell>
          <cell r="E3954">
            <v>1</v>
          </cell>
          <cell r="F3954" t="str">
            <v>碎裂王座长剑</v>
          </cell>
        </row>
        <row r="3955">
          <cell r="A3955">
            <v>133461</v>
          </cell>
          <cell r="B3955" t="str">
            <v>ARMOR</v>
          </cell>
          <cell r="C3955">
            <v>1</v>
          </cell>
          <cell r="D3955" t="str">
            <v>head</v>
          </cell>
          <cell r="E3955">
            <v>1</v>
          </cell>
          <cell r="F3955" t="str">
            <v>巨龙领主头甲</v>
          </cell>
        </row>
        <row r="3956">
          <cell r="A3956">
            <v>133462</v>
          </cell>
          <cell r="B3956" t="str">
            <v>ARMOR</v>
          </cell>
          <cell r="C3956">
            <v>2</v>
          </cell>
          <cell r="D3956" t="str">
            <v>body</v>
          </cell>
          <cell r="E3956">
            <v>1</v>
          </cell>
          <cell r="F3956" t="str">
            <v>巨龙领主肩甲</v>
          </cell>
        </row>
        <row r="3957">
          <cell r="A3957">
            <v>133463</v>
          </cell>
          <cell r="B3957" t="str">
            <v>ARMOR</v>
          </cell>
          <cell r="C3957">
            <v>3</v>
          </cell>
          <cell r="D3957" t="str">
            <v>sarmor</v>
          </cell>
          <cell r="E3957">
            <v>1</v>
          </cell>
          <cell r="F3957" t="str">
            <v>巨龙领主铠甲</v>
          </cell>
        </row>
        <row r="3958">
          <cell r="A3958">
            <v>133464</v>
          </cell>
          <cell r="B3958" t="str">
            <v>WEAPON</v>
          </cell>
          <cell r="C3958">
            <v>4</v>
          </cell>
          <cell r="D3958" t="str">
            <v>special</v>
          </cell>
          <cell r="E3958">
            <v>1</v>
          </cell>
          <cell r="F3958" t="str">
            <v>巨龙领主大盾</v>
          </cell>
        </row>
        <row r="3959">
          <cell r="A3959">
            <v>133465</v>
          </cell>
          <cell r="B3959" t="str">
            <v>WEAPON</v>
          </cell>
          <cell r="C3959">
            <v>5</v>
          </cell>
          <cell r="D3959" t="str">
            <v>weapon</v>
          </cell>
          <cell r="E3959">
            <v>1</v>
          </cell>
          <cell r="F3959" t="str">
            <v>巨龙领主长剑</v>
          </cell>
        </row>
        <row r="3960">
          <cell r="A3960">
            <v>133466</v>
          </cell>
          <cell r="B3960" t="str">
            <v>ARMOR</v>
          </cell>
          <cell r="C3960">
            <v>1</v>
          </cell>
          <cell r="D3960" t="str">
            <v>head</v>
          </cell>
          <cell r="E3960">
            <v>1</v>
          </cell>
          <cell r="F3960" t="str">
            <v>无暇头甲</v>
          </cell>
        </row>
        <row r="3961">
          <cell r="A3961">
            <v>133467</v>
          </cell>
          <cell r="B3961" t="str">
            <v>ARMOR</v>
          </cell>
          <cell r="C3961">
            <v>2</v>
          </cell>
          <cell r="D3961" t="str">
            <v>body</v>
          </cell>
          <cell r="E3961">
            <v>1</v>
          </cell>
          <cell r="F3961" t="str">
            <v>无暇肩甲</v>
          </cell>
        </row>
        <row r="3962">
          <cell r="A3962">
            <v>133468</v>
          </cell>
          <cell r="B3962" t="str">
            <v>ARMOR</v>
          </cell>
          <cell r="C3962">
            <v>3</v>
          </cell>
          <cell r="D3962" t="str">
            <v>sarmor</v>
          </cell>
          <cell r="E3962">
            <v>1</v>
          </cell>
          <cell r="F3962" t="str">
            <v>无暇铠甲</v>
          </cell>
        </row>
        <row r="3963">
          <cell r="A3963">
            <v>133469</v>
          </cell>
          <cell r="B3963" t="str">
            <v>WEAPON</v>
          </cell>
          <cell r="C3963">
            <v>4</v>
          </cell>
          <cell r="D3963" t="str">
            <v>special</v>
          </cell>
          <cell r="E3963">
            <v>1</v>
          </cell>
          <cell r="F3963" t="str">
            <v>无暇大盾</v>
          </cell>
        </row>
        <row r="3964">
          <cell r="A3964">
            <v>133470</v>
          </cell>
          <cell r="B3964" t="str">
            <v>WEAPON</v>
          </cell>
          <cell r="C3964">
            <v>5</v>
          </cell>
          <cell r="D3964" t="str">
            <v>weapon</v>
          </cell>
          <cell r="E3964">
            <v>1</v>
          </cell>
          <cell r="F3964" t="str">
            <v>无暇长剑</v>
          </cell>
        </row>
        <row r="3965">
          <cell r="A3965">
            <v>133471</v>
          </cell>
          <cell r="B3965" t="str">
            <v>ARMOR</v>
          </cell>
          <cell r="C3965">
            <v>1</v>
          </cell>
          <cell r="D3965" t="str">
            <v>head</v>
          </cell>
          <cell r="E3965">
            <v>1</v>
          </cell>
          <cell r="F3965" t="str">
            <v>和平之礼头甲</v>
          </cell>
        </row>
        <row r="3966">
          <cell r="A3966">
            <v>133472</v>
          </cell>
          <cell r="B3966" t="str">
            <v>ARMOR</v>
          </cell>
          <cell r="C3966">
            <v>2</v>
          </cell>
          <cell r="D3966" t="str">
            <v>body</v>
          </cell>
          <cell r="E3966">
            <v>1</v>
          </cell>
          <cell r="F3966" t="str">
            <v>和平之礼肩甲</v>
          </cell>
        </row>
        <row r="3967">
          <cell r="A3967">
            <v>133473</v>
          </cell>
          <cell r="B3967" t="str">
            <v>ARMOR</v>
          </cell>
          <cell r="C3967">
            <v>3</v>
          </cell>
          <cell r="D3967" t="str">
            <v>sarmor</v>
          </cell>
          <cell r="E3967">
            <v>1</v>
          </cell>
          <cell r="F3967" t="str">
            <v>和平之礼铠甲</v>
          </cell>
        </row>
        <row r="3968">
          <cell r="A3968">
            <v>133474</v>
          </cell>
          <cell r="B3968" t="str">
            <v>WEAPON</v>
          </cell>
          <cell r="C3968">
            <v>4</v>
          </cell>
          <cell r="D3968" t="str">
            <v>special</v>
          </cell>
          <cell r="E3968">
            <v>1</v>
          </cell>
          <cell r="F3968" t="str">
            <v>和平之礼大盾</v>
          </cell>
        </row>
        <row r="3969">
          <cell r="A3969">
            <v>133475</v>
          </cell>
          <cell r="B3969" t="str">
            <v>WEAPON</v>
          </cell>
          <cell r="C3969">
            <v>5</v>
          </cell>
          <cell r="D3969" t="str">
            <v>weapon</v>
          </cell>
          <cell r="E3969">
            <v>1</v>
          </cell>
          <cell r="F3969" t="str">
            <v>和平之礼长剑</v>
          </cell>
        </row>
        <row r="3970">
          <cell r="A3970">
            <v>133476</v>
          </cell>
          <cell r="B3970" t="str">
            <v>ARMOR</v>
          </cell>
          <cell r="C3970">
            <v>1</v>
          </cell>
          <cell r="D3970" t="str">
            <v>head</v>
          </cell>
          <cell r="E3970">
            <v>1</v>
          </cell>
          <cell r="F3970" t="str">
            <v>战争希望头甲</v>
          </cell>
        </row>
        <row r="3971">
          <cell r="A3971">
            <v>133477</v>
          </cell>
          <cell r="B3971" t="str">
            <v>ARMOR</v>
          </cell>
          <cell r="C3971">
            <v>2</v>
          </cell>
          <cell r="D3971" t="str">
            <v>body</v>
          </cell>
          <cell r="E3971">
            <v>1</v>
          </cell>
          <cell r="F3971" t="str">
            <v>战争希望肩甲</v>
          </cell>
        </row>
        <row r="3972">
          <cell r="A3972">
            <v>133478</v>
          </cell>
          <cell r="B3972" t="str">
            <v>ARMOR</v>
          </cell>
          <cell r="C3972">
            <v>3</v>
          </cell>
          <cell r="D3972" t="str">
            <v>sarmor</v>
          </cell>
          <cell r="E3972">
            <v>1</v>
          </cell>
          <cell r="F3972" t="str">
            <v>战争希望铠甲</v>
          </cell>
        </row>
        <row r="3973">
          <cell r="A3973">
            <v>133479</v>
          </cell>
          <cell r="B3973" t="str">
            <v>WEAPON</v>
          </cell>
          <cell r="C3973">
            <v>4</v>
          </cell>
          <cell r="D3973" t="str">
            <v>special</v>
          </cell>
          <cell r="E3973">
            <v>1</v>
          </cell>
          <cell r="F3973" t="str">
            <v>战争希望大盾</v>
          </cell>
        </row>
        <row r="3974">
          <cell r="A3974">
            <v>133480</v>
          </cell>
          <cell r="B3974" t="str">
            <v>WEAPON</v>
          </cell>
          <cell r="C3974">
            <v>5</v>
          </cell>
          <cell r="D3974" t="str">
            <v>weapon</v>
          </cell>
          <cell r="E3974">
            <v>1</v>
          </cell>
          <cell r="F3974" t="str">
            <v>战争希望长剑</v>
          </cell>
        </row>
        <row r="3975">
          <cell r="A3975">
            <v>133481</v>
          </cell>
          <cell r="B3975" t="str">
            <v>ARMOR</v>
          </cell>
          <cell r="C3975">
            <v>1</v>
          </cell>
          <cell r="D3975" t="str">
            <v>head</v>
          </cell>
          <cell r="E3975">
            <v>1</v>
          </cell>
          <cell r="F3975" t="str">
            <v>节律头甲</v>
          </cell>
        </row>
        <row r="3976">
          <cell r="A3976">
            <v>133482</v>
          </cell>
          <cell r="B3976" t="str">
            <v>ARMOR</v>
          </cell>
          <cell r="C3976">
            <v>2</v>
          </cell>
          <cell r="D3976" t="str">
            <v>body</v>
          </cell>
          <cell r="E3976">
            <v>1</v>
          </cell>
          <cell r="F3976" t="str">
            <v>节律肩甲</v>
          </cell>
        </row>
        <row r="3977">
          <cell r="A3977">
            <v>133483</v>
          </cell>
          <cell r="B3977" t="str">
            <v>ARMOR</v>
          </cell>
          <cell r="C3977">
            <v>3</v>
          </cell>
          <cell r="D3977" t="str">
            <v>sarmor</v>
          </cell>
          <cell r="E3977">
            <v>1</v>
          </cell>
          <cell r="F3977" t="str">
            <v>节律铠甲</v>
          </cell>
        </row>
        <row r="3978">
          <cell r="A3978">
            <v>133484</v>
          </cell>
          <cell r="B3978" t="str">
            <v>WEAPON</v>
          </cell>
          <cell r="C3978">
            <v>4</v>
          </cell>
          <cell r="D3978" t="str">
            <v>special</v>
          </cell>
          <cell r="E3978">
            <v>1</v>
          </cell>
          <cell r="F3978" t="str">
            <v>节律大盾</v>
          </cell>
        </row>
        <row r="3979">
          <cell r="A3979">
            <v>133485</v>
          </cell>
          <cell r="B3979" t="str">
            <v>WEAPON</v>
          </cell>
          <cell r="C3979">
            <v>5</v>
          </cell>
          <cell r="D3979" t="str">
            <v>weapon</v>
          </cell>
          <cell r="E3979">
            <v>1</v>
          </cell>
          <cell r="F3979" t="str">
            <v>节律长剑</v>
          </cell>
        </row>
        <row r="3980">
          <cell r="A3980">
            <v>133486</v>
          </cell>
          <cell r="B3980" t="str">
            <v>ARMOR</v>
          </cell>
          <cell r="C3980">
            <v>1</v>
          </cell>
          <cell r="D3980" t="str">
            <v>head</v>
          </cell>
          <cell r="E3980">
            <v>1</v>
          </cell>
          <cell r="F3980" t="str">
            <v>皇帝权利头甲</v>
          </cell>
        </row>
        <row r="3981">
          <cell r="A3981">
            <v>133487</v>
          </cell>
          <cell r="B3981" t="str">
            <v>ARMOR</v>
          </cell>
          <cell r="C3981">
            <v>2</v>
          </cell>
          <cell r="D3981" t="str">
            <v>body</v>
          </cell>
          <cell r="E3981">
            <v>1</v>
          </cell>
          <cell r="F3981" t="str">
            <v>皇帝权利肩甲</v>
          </cell>
        </row>
        <row r="3982">
          <cell r="A3982">
            <v>133488</v>
          </cell>
          <cell r="B3982" t="str">
            <v>ARMOR</v>
          </cell>
          <cell r="C3982">
            <v>3</v>
          </cell>
          <cell r="D3982" t="str">
            <v>sarmor</v>
          </cell>
          <cell r="E3982">
            <v>1</v>
          </cell>
          <cell r="F3982" t="str">
            <v>皇帝权利铠甲</v>
          </cell>
        </row>
        <row r="3983">
          <cell r="A3983">
            <v>133489</v>
          </cell>
          <cell r="B3983" t="str">
            <v>WEAPON</v>
          </cell>
          <cell r="C3983">
            <v>4</v>
          </cell>
          <cell r="D3983" t="str">
            <v>special</v>
          </cell>
          <cell r="E3983">
            <v>1</v>
          </cell>
          <cell r="F3983" t="str">
            <v>皇帝权利大盾</v>
          </cell>
        </row>
        <row r="3984">
          <cell r="A3984">
            <v>133490</v>
          </cell>
          <cell r="B3984" t="str">
            <v>WEAPON</v>
          </cell>
          <cell r="C3984">
            <v>5</v>
          </cell>
          <cell r="D3984" t="str">
            <v>weapon</v>
          </cell>
          <cell r="E3984">
            <v>1</v>
          </cell>
          <cell r="F3984" t="str">
            <v>皇帝权利长剑</v>
          </cell>
        </row>
        <row r="3985">
          <cell r="A3985">
            <v>133491</v>
          </cell>
          <cell r="B3985" t="str">
            <v>ARMOR</v>
          </cell>
          <cell r="C3985">
            <v>1</v>
          </cell>
          <cell r="D3985" t="str">
            <v>head</v>
          </cell>
          <cell r="E3985">
            <v>1</v>
          </cell>
          <cell r="F3985" t="str">
            <v>罪恶沉眠头甲</v>
          </cell>
        </row>
        <row r="3986">
          <cell r="A3986">
            <v>133492</v>
          </cell>
          <cell r="B3986" t="str">
            <v>ARMOR</v>
          </cell>
          <cell r="C3986">
            <v>2</v>
          </cell>
          <cell r="D3986" t="str">
            <v>body</v>
          </cell>
          <cell r="E3986">
            <v>1</v>
          </cell>
          <cell r="F3986" t="str">
            <v>罪恶沉眠肩甲</v>
          </cell>
        </row>
        <row r="3987">
          <cell r="A3987">
            <v>133493</v>
          </cell>
          <cell r="B3987" t="str">
            <v>ARMOR</v>
          </cell>
          <cell r="C3987">
            <v>3</v>
          </cell>
          <cell r="D3987" t="str">
            <v>sarmor</v>
          </cell>
          <cell r="E3987">
            <v>1</v>
          </cell>
          <cell r="F3987" t="str">
            <v>罪恶沉眠铠甲</v>
          </cell>
        </row>
        <row r="3988">
          <cell r="A3988">
            <v>133494</v>
          </cell>
          <cell r="B3988" t="str">
            <v>WEAPON</v>
          </cell>
          <cell r="C3988">
            <v>4</v>
          </cell>
          <cell r="D3988" t="str">
            <v>special</v>
          </cell>
          <cell r="E3988">
            <v>1</v>
          </cell>
          <cell r="F3988" t="str">
            <v>罪恶沉眠大盾</v>
          </cell>
        </row>
        <row r="3989">
          <cell r="A3989">
            <v>133495</v>
          </cell>
          <cell r="B3989" t="str">
            <v>WEAPON</v>
          </cell>
          <cell r="C3989">
            <v>5</v>
          </cell>
          <cell r="D3989" t="str">
            <v>weapon</v>
          </cell>
          <cell r="E3989">
            <v>1</v>
          </cell>
          <cell r="F3989" t="str">
            <v>罪恶沉眠长剑</v>
          </cell>
        </row>
        <row r="3990">
          <cell r="A3990">
            <v>133496</v>
          </cell>
          <cell r="B3990" t="str">
            <v>ARMOR</v>
          </cell>
          <cell r="C3990">
            <v>1</v>
          </cell>
          <cell r="D3990" t="str">
            <v>head</v>
          </cell>
          <cell r="E3990">
            <v>1</v>
          </cell>
          <cell r="F3990" t="str">
            <v>异动时光头甲</v>
          </cell>
        </row>
        <row r="3991">
          <cell r="A3991">
            <v>133497</v>
          </cell>
          <cell r="B3991" t="str">
            <v>ARMOR</v>
          </cell>
          <cell r="C3991">
            <v>2</v>
          </cell>
          <cell r="D3991" t="str">
            <v>body</v>
          </cell>
          <cell r="E3991">
            <v>1</v>
          </cell>
          <cell r="F3991" t="str">
            <v>异动时光肩甲</v>
          </cell>
        </row>
        <row r="3992">
          <cell r="A3992">
            <v>133498</v>
          </cell>
          <cell r="B3992" t="str">
            <v>ARMOR</v>
          </cell>
          <cell r="C3992">
            <v>3</v>
          </cell>
          <cell r="D3992" t="str">
            <v>sarmor</v>
          </cell>
          <cell r="E3992">
            <v>1</v>
          </cell>
          <cell r="F3992" t="str">
            <v>异动时光铠甲</v>
          </cell>
        </row>
        <row r="3993">
          <cell r="A3993">
            <v>133499</v>
          </cell>
          <cell r="B3993" t="str">
            <v>WEAPON</v>
          </cell>
          <cell r="C3993">
            <v>4</v>
          </cell>
          <cell r="D3993" t="str">
            <v>special</v>
          </cell>
          <cell r="E3993">
            <v>1</v>
          </cell>
          <cell r="F3993" t="str">
            <v>异动时光大盾</v>
          </cell>
        </row>
        <row r="3994">
          <cell r="A3994">
            <v>133500</v>
          </cell>
          <cell r="B3994" t="str">
            <v>WEAPON</v>
          </cell>
          <cell r="C3994">
            <v>5</v>
          </cell>
          <cell r="D3994" t="str">
            <v>weapon</v>
          </cell>
          <cell r="E3994">
            <v>1</v>
          </cell>
          <cell r="F3994" t="str">
            <v>异动时光长剑</v>
          </cell>
        </row>
        <row r="3995">
          <cell r="A3995">
            <v>133501</v>
          </cell>
          <cell r="B3995" t="str">
            <v>ARMOR</v>
          </cell>
          <cell r="C3995">
            <v>1</v>
          </cell>
          <cell r="D3995" t="str">
            <v>head</v>
          </cell>
          <cell r="E3995">
            <v>1</v>
          </cell>
          <cell r="F3995" t="str">
            <v>灵魂献祭头甲</v>
          </cell>
        </row>
        <row r="3996">
          <cell r="A3996">
            <v>133502</v>
          </cell>
          <cell r="B3996" t="str">
            <v>ARMOR</v>
          </cell>
          <cell r="C3996">
            <v>2</v>
          </cell>
          <cell r="D3996" t="str">
            <v>body</v>
          </cell>
          <cell r="E3996">
            <v>1</v>
          </cell>
          <cell r="F3996" t="str">
            <v>灵魂献祭肩甲</v>
          </cell>
        </row>
        <row r="3997">
          <cell r="A3997">
            <v>133503</v>
          </cell>
          <cell r="B3997" t="str">
            <v>ARMOR</v>
          </cell>
          <cell r="C3997">
            <v>3</v>
          </cell>
          <cell r="D3997" t="str">
            <v>sarmor</v>
          </cell>
          <cell r="E3997">
            <v>1</v>
          </cell>
          <cell r="F3997" t="str">
            <v>灵魂献祭铠甲</v>
          </cell>
        </row>
        <row r="3998">
          <cell r="A3998">
            <v>133504</v>
          </cell>
          <cell r="B3998" t="str">
            <v>WEAPON</v>
          </cell>
          <cell r="C3998">
            <v>4</v>
          </cell>
          <cell r="D3998" t="str">
            <v>special</v>
          </cell>
          <cell r="E3998">
            <v>1</v>
          </cell>
          <cell r="F3998" t="str">
            <v>灵魂献祭大盾</v>
          </cell>
        </row>
        <row r="3999">
          <cell r="A3999">
            <v>133505</v>
          </cell>
          <cell r="B3999" t="str">
            <v>WEAPON</v>
          </cell>
          <cell r="C3999">
            <v>5</v>
          </cell>
          <cell r="D3999" t="str">
            <v>weapon</v>
          </cell>
          <cell r="E3999">
            <v>1</v>
          </cell>
          <cell r="F3999" t="str">
            <v>灵魂献祭长剑</v>
          </cell>
        </row>
        <row r="4000">
          <cell r="A4000">
            <v>133506</v>
          </cell>
          <cell r="B4000" t="str">
            <v>ARMOR</v>
          </cell>
          <cell r="C4000">
            <v>1</v>
          </cell>
          <cell r="D4000" t="str">
            <v>head</v>
          </cell>
          <cell r="E4000">
            <v>1</v>
          </cell>
          <cell r="F4000" t="str">
            <v>炎魔之王头甲</v>
          </cell>
        </row>
        <row r="4001">
          <cell r="A4001">
            <v>133507</v>
          </cell>
          <cell r="B4001" t="str">
            <v>ARMOR</v>
          </cell>
          <cell r="C4001">
            <v>2</v>
          </cell>
          <cell r="D4001" t="str">
            <v>body</v>
          </cell>
          <cell r="E4001">
            <v>1</v>
          </cell>
          <cell r="F4001" t="str">
            <v>炎魔之王肩甲</v>
          </cell>
        </row>
        <row r="4002">
          <cell r="A4002">
            <v>133508</v>
          </cell>
          <cell r="B4002" t="str">
            <v>ARMOR</v>
          </cell>
          <cell r="C4002">
            <v>3</v>
          </cell>
          <cell r="D4002" t="str">
            <v>sarmor</v>
          </cell>
          <cell r="E4002">
            <v>1</v>
          </cell>
          <cell r="F4002" t="str">
            <v>炎魔之王铠甲</v>
          </cell>
        </row>
        <row r="4003">
          <cell r="A4003">
            <v>133509</v>
          </cell>
          <cell r="B4003" t="str">
            <v>WEAPON</v>
          </cell>
          <cell r="C4003">
            <v>4</v>
          </cell>
          <cell r="D4003" t="str">
            <v>special</v>
          </cell>
          <cell r="E4003">
            <v>1</v>
          </cell>
          <cell r="F4003" t="str">
            <v>炎魔之王大盾</v>
          </cell>
        </row>
        <row r="4004">
          <cell r="A4004">
            <v>133510</v>
          </cell>
          <cell r="B4004" t="str">
            <v>WEAPON</v>
          </cell>
          <cell r="C4004">
            <v>5</v>
          </cell>
          <cell r="D4004" t="str">
            <v>weapon</v>
          </cell>
          <cell r="E4004">
            <v>1</v>
          </cell>
          <cell r="F4004" t="str">
            <v>炎魔之王长剑</v>
          </cell>
        </row>
        <row r="4005">
          <cell r="A4005">
            <v>133511</v>
          </cell>
          <cell r="B4005" t="str">
            <v>ARMOR</v>
          </cell>
          <cell r="C4005">
            <v>1</v>
          </cell>
          <cell r="D4005" t="str">
            <v>head</v>
          </cell>
          <cell r="E4005">
            <v>1</v>
          </cell>
          <cell r="F4005" t="str">
            <v>英勇意志头甲</v>
          </cell>
        </row>
        <row r="4006">
          <cell r="A4006">
            <v>133512</v>
          </cell>
          <cell r="B4006" t="str">
            <v>ARMOR</v>
          </cell>
          <cell r="C4006">
            <v>2</v>
          </cell>
          <cell r="D4006" t="str">
            <v>body</v>
          </cell>
          <cell r="E4006">
            <v>1</v>
          </cell>
          <cell r="F4006" t="str">
            <v>英勇意志肩甲</v>
          </cell>
        </row>
        <row r="4007">
          <cell r="A4007">
            <v>133513</v>
          </cell>
          <cell r="B4007" t="str">
            <v>ARMOR</v>
          </cell>
          <cell r="C4007">
            <v>3</v>
          </cell>
          <cell r="D4007" t="str">
            <v>sarmor</v>
          </cell>
          <cell r="E4007">
            <v>1</v>
          </cell>
          <cell r="F4007" t="str">
            <v>英勇意志铠甲</v>
          </cell>
        </row>
        <row r="4008">
          <cell r="A4008">
            <v>133514</v>
          </cell>
          <cell r="B4008" t="str">
            <v>WEAPON</v>
          </cell>
          <cell r="C4008">
            <v>4</v>
          </cell>
          <cell r="D4008" t="str">
            <v>special</v>
          </cell>
          <cell r="E4008">
            <v>1</v>
          </cell>
          <cell r="F4008" t="str">
            <v>英勇意志大盾</v>
          </cell>
        </row>
        <row r="4009">
          <cell r="A4009">
            <v>133515</v>
          </cell>
          <cell r="B4009" t="str">
            <v>WEAPON</v>
          </cell>
          <cell r="C4009">
            <v>5</v>
          </cell>
          <cell r="D4009" t="str">
            <v>weapon</v>
          </cell>
          <cell r="E4009">
            <v>1</v>
          </cell>
          <cell r="F4009" t="str">
            <v>英勇意志长剑</v>
          </cell>
        </row>
        <row r="4010">
          <cell r="A4010">
            <v>133516</v>
          </cell>
          <cell r="B4010" t="str">
            <v>ARMOR</v>
          </cell>
          <cell r="C4010">
            <v>1</v>
          </cell>
          <cell r="D4010" t="str">
            <v>head</v>
          </cell>
          <cell r="E4010">
            <v>1</v>
          </cell>
          <cell r="F4010" t="str">
            <v>心魔头甲</v>
          </cell>
        </row>
        <row r="4011">
          <cell r="A4011">
            <v>133517</v>
          </cell>
          <cell r="B4011" t="str">
            <v>ARMOR</v>
          </cell>
          <cell r="C4011">
            <v>2</v>
          </cell>
          <cell r="D4011" t="str">
            <v>body</v>
          </cell>
          <cell r="E4011">
            <v>1</v>
          </cell>
          <cell r="F4011" t="str">
            <v>心魔肩甲</v>
          </cell>
        </row>
        <row r="4012">
          <cell r="A4012">
            <v>133518</v>
          </cell>
          <cell r="B4012" t="str">
            <v>ARMOR</v>
          </cell>
          <cell r="C4012">
            <v>3</v>
          </cell>
          <cell r="D4012" t="str">
            <v>sarmor</v>
          </cell>
          <cell r="E4012">
            <v>1</v>
          </cell>
          <cell r="F4012" t="str">
            <v>心魔铠甲</v>
          </cell>
        </row>
        <row r="4013">
          <cell r="A4013">
            <v>133519</v>
          </cell>
          <cell r="B4013" t="str">
            <v>WEAPON</v>
          </cell>
          <cell r="C4013">
            <v>4</v>
          </cell>
          <cell r="D4013" t="str">
            <v>special</v>
          </cell>
          <cell r="E4013">
            <v>1</v>
          </cell>
          <cell r="F4013" t="str">
            <v>心魔大盾</v>
          </cell>
        </row>
        <row r="4014">
          <cell r="A4014">
            <v>133520</v>
          </cell>
          <cell r="B4014" t="str">
            <v>WEAPON</v>
          </cell>
          <cell r="C4014">
            <v>5</v>
          </cell>
          <cell r="D4014" t="str">
            <v>weapon</v>
          </cell>
          <cell r="E4014">
            <v>1</v>
          </cell>
          <cell r="F4014" t="str">
            <v>心魔长剑</v>
          </cell>
        </row>
        <row r="4015">
          <cell r="A4015">
            <v>133521</v>
          </cell>
          <cell r="B4015" t="str">
            <v>ARMOR</v>
          </cell>
          <cell r="C4015">
            <v>1</v>
          </cell>
          <cell r="D4015" t="str">
            <v>head</v>
          </cell>
          <cell r="E4015">
            <v>1</v>
          </cell>
          <cell r="F4015" t="str">
            <v>正义荣光头甲</v>
          </cell>
        </row>
        <row r="4016">
          <cell r="A4016">
            <v>133522</v>
          </cell>
          <cell r="B4016" t="str">
            <v>ARMOR</v>
          </cell>
          <cell r="C4016">
            <v>2</v>
          </cell>
          <cell r="D4016" t="str">
            <v>body</v>
          </cell>
          <cell r="E4016">
            <v>1</v>
          </cell>
          <cell r="F4016" t="str">
            <v>正义荣光肩甲</v>
          </cell>
        </row>
        <row r="4017">
          <cell r="A4017">
            <v>133523</v>
          </cell>
          <cell r="B4017" t="str">
            <v>ARMOR</v>
          </cell>
          <cell r="C4017">
            <v>3</v>
          </cell>
          <cell r="D4017" t="str">
            <v>sarmor</v>
          </cell>
          <cell r="E4017">
            <v>1</v>
          </cell>
          <cell r="F4017" t="str">
            <v>正义荣光铠甲</v>
          </cell>
        </row>
        <row r="4018">
          <cell r="A4018">
            <v>133524</v>
          </cell>
          <cell r="B4018" t="str">
            <v>WEAPON</v>
          </cell>
          <cell r="C4018">
            <v>4</v>
          </cell>
          <cell r="D4018" t="str">
            <v>special</v>
          </cell>
          <cell r="E4018">
            <v>1</v>
          </cell>
          <cell r="F4018" t="str">
            <v>正义荣光大盾</v>
          </cell>
        </row>
        <row r="4019">
          <cell r="A4019">
            <v>133525</v>
          </cell>
          <cell r="B4019" t="str">
            <v>WEAPON</v>
          </cell>
          <cell r="C4019">
            <v>5</v>
          </cell>
          <cell r="D4019" t="str">
            <v>weapon</v>
          </cell>
          <cell r="E4019">
            <v>1</v>
          </cell>
          <cell r="F4019" t="str">
            <v>正义荣光长剑</v>
          </cell>
        </row>
        <row r="4020">
          <cell r="A4020">
            <v>133526</v>
          </cell>
          <cell r="B4020" t="str">
            <v>ARMOR</v>
          </cell>
          <cell r="C4020">
            <v>1</v>
          </cell>
          <cell r="D4020" t="str">
            <v>head</v>
          </cell>
          <cell r="E4020">
            <v>1</v>
          </cell>
          <cell r="F4020" t="str">
            <v>众神守护头甲</v>
          </cell>
        </row>
        <row r="4021">
          <cell r="A4021">
            <v>133527</v>
          </cell>
          <cell r="B4021" t="str">
            <v>ARMOR</v>
          </cell>
          <cell r="C4021">
            <v>2</v>
          </cell>
          <cell r="D4021" t="str">
            <v>body</v>
          </cell>
          <cell r="E4021">
            <v>1</v>
          </cell>
          <cell r="F4021" t="str">
            <v>众神守护肩甲</v>
          </cell>
        </row>
        <row r="4022">
          <cell r="A4022">
            <v>133528</v>
          </cell>
          <cell r="B4022" t="str">
            <v>ARMOR</v>
          </cell>
          <cell r="C4022">
            <v>3</v>
          </cell>
          <cell r="D4022" t="str">
            <v>sarmor</v>
          </cell>
          <cell r="E4022">
            <v>1</v>
          </cell>
          <cell r="F4022" t="str">
            <v>众神守护铠甲</v>
          </cell>
        </row>
        <row r="4023">
          <cell r="A4023">
            <v>133529</v>
          </cell>
          <cell r="B4023" t="str">
            <v>WEAPON</v>
          </cell>
          <cell r="C4023">
            <v>4</v>
          </cell>
          <cell r="D4023" t="str">
            <v>special</v>
          </cell>
          <cell r="E4023">
            <v>1</v>
          </cell>
          <cell r="F4023" t="str">
            <v>众神守护大盾</v>
          </cell>
        </row>
        <row r="4024">
          <cell r="A4024">
            <v>133530</v>
          </cell>
          <cell r="B4024" t="str">
            <v>WEAPON</v>
          </cell>
          <cell r="C4024">
            <v>5</v>
          </cell>
          <cell r="D4024" t="str">
            <v>weapon</v>
          </cell>
          <cell r="E4024">
            <v>1</v>
          </cell>
          <cell r="F4024" t="str">
            <v>众神守护长剑</v>
          </cell>
        </row>
        <row r="4025">
          <cell r="A4025">
            <v>133531</v>
          </cell>
          <cell r="B4025" t="str">
            <v>ARMOR</v>
          </cell>
          <cell r="C4025">
            <v>1</v>
          </cell>
          <cell r="D4025" t="str">
            <v>head</v>
          </cell>
          <cell r="E4025">
            <v>1</v>
          </cell>
          <cell r="F4025" t="str">
            <v>救世主头甲</v>
          </cell>
        </row>
        <row r="4026">
          <cell r="A4026">
            <v>133532</v>
          </cell>
          <cell r="B4026" t="str">
            <v>ARMOR</v>
          </cell>
          <cell r="C4026">
            <v>2</v>
          </cell>
          <cell r="D4026" t="str">
            <v>body</v>
          </cell>
          <cell r="E4026">
            <v>1</v>
          </cell>
          <cell r="F4026" t="str">
            <v>救世主肩甲</v>
          </cell>
        </row>
        <row r="4027">
          <cell r="A4027">
            <v>133533</v>
          </cell>
          <cell r="B4027" t="str">
            <v>ARMOR</v>
          </cell>
          <cell r="C4027">
            <v>3</v>
          </cell>
          <cell r="D4027" t="str">
            <v>sarmor</v>
          </cell>
          <cell r="E4027">
            <v>1</v>
          </cell>
          <cell r="F4027" t="str">
            <v>救世主铠甲</v>
          </cell>
        </row>
        <row r="4028">
          <cell r="A4028">
            <v>133534</v>
          </cell>
          <cell r="B4028" t="str">
            <v>WEAPON</v>
          </cell>
          <cell r="C4028">
            <v>4</v>
          </cell>
          <cell r="D4028" t="str">
            <v>special</v>
          </cell>
          <cell r="E4028">
            <v>1</v>
          </cell>
          <cell r="F4028" t="str">
            <v>救世主大盾</v>
          </cell>
        </row>
        <row r="4029">
          <cell r="A4029">
            <v>133535</v>
          </cell>
          <cell r="B4029" t="str">
            <v>WEAPON</v>
          </cell>
          <cell r="C4029">
            <v>5</v>
          </cell>
          <cell r="D4029" t="str">
            <v>weapon</v>
          </cell>
          <cell r="E4029">
            <v>1</v>
          </cell>
          <cell r="F4029" t="str">
            <v>救世主长剑</v>
          </cell>
        </row>
        <row r="4030">
          <cell r="A4030">
            <v>133536</v>
          </cell>
          <cell r="B4030" t="str">
            <v>ARMOR</v>
          </cell>
          <cell r="C4030">
            <v>1</v>
          </cell>
          <cell r="D4030" t="str">
            <v>head</v>
          </cell>
          <cell r="E4030">
            <v>1</v>
          </cell>
          <cell r="F4030" t="str">
            <v>秩序头甲</v>
          </cell>
        </row>
        <row r="4031">
          <cell r="A4031">
            <v>133537</v>
          </cell>
          <cell r="B4031" t="str">
            <v>ARMOR</v>
          </cell>
          <cell r="C4031">
            <v>2</v>
          </cell>
          <cell r="D4031" t="str">
            <v>body</v>
          </cell>
          <cell r="E4031">
            <v>1</v>
          </cell>
          <cell r="F4031" t="str">
            <v>秩序肩甲</v>
          </cell>
        </row>
        <row r="4032">
          <cell r="A4032">
            <v>133538</v>
          </cell>
          <cell r="B4032" t="str">
            <v>ARMOR</v>
          </cell>
          <cell r="C4032">
            <v>3</v>
          </cell>
          <cell r="D4032" t="str">
            <v>sarmor</v>
          </cell>
          <cell r="E4032">
            <v>1</v>
          </cell>
          <cell r="F4032" t="str">
            <v>秩序铠甲</v>
          </cell>
        </row>
        <row r="4033">
          <cell r="A4033">
            <v>133539</v>
          </cell>
          <cell r="B4033" t="str">
            <v>WEAPON</v>
          </cell>
          <cell r="C4033">
            <v>4</v>
          </cell>
          <cell r="D4033" t="str">
            <v>special</v>
          </cell>
          <cell r="E4033">
            <v>1</v>
          </cell>
          <cell r="F4033" t="str">
            <v>秩序大盾</v>
          </cell>
        </row>
        <row r="4034">
          <cell r="A4034">
            <v>133540</v>
          </cell>
          <cell r="B4034" t="str">
            <v>WEAPON</v>
          </cell>
          <cell r="C4034">
            <v>5</v>
          </cell>
          <cell r="D4034" t="str">
            <v>weapon</v>
          </cell>
          <cell r="E4034">
            <v>1</v>
          </cell>
          <cell r="F4034" t="str">
            <v>秩序长剑</v>
          </cell>
        </row>
        <row r="4035">
          <cell r="A4035">
            <v>133541</v>
          </cell>
          <cell r="B4035" t="str">
            <v>ARMOR</v>
          </cell>
          <cell r="C4035">
            <v>1</v>
          </cell>
          <cell r="D4035" t="str">
            <v>head</v>
          </cell>
          <cell r="E4035">
            <v>1</v>
          </cell>
          <cell r="F4035" t="str">
            <v>进阶头甲</v>
          </cell>
        </row>
        <row r="4036">
          <cell r="A4036">
            <v>133542</v>
          </cell>
          <cell r="B4036" t="str">
            <v>ARMOR</v>
          </cell>
          <cell r="C4036">
            <v>2</v>
          </cell>
          <cell r="D4036" t="str">
            <v>body</v>
          </cell>
          <cell r="E4036">
            <v>1</v>
          </cell>
          <cell r="F4036" t="str">
            <v>进阶肩甲</v>
          </cell>
        </row>
        <row r="4037">
          <cell r="A4037">
            <v>133543</v>
          </cell>
          <cell r="B4037" t="str">
            <v>ARMOR</v>
          </cell>
          <cell r="C4037">
            <v>3</v>
          </cell>
          <cell r="D4037" t="str">
            <v>sarmor</v>
          </cell>
          <cell r="E4037">
            <v>1</v>
          </cell>
          <cell r="F4037" t="str">
            <v>进阶铠甲</v>
          </cell>
        </row>
        <row r="4038">
          <cell r="A4038">
            <v>133544</v>
          </cell>
          <cell r="B4038" t="str">
            <v>WEAPON</v>
          </cell>
          <cell r="C4038">
            <v>4</v>
          </cell>
          <cell r="D4038" t="str">
            <v>special</v>
          </cell>
          <cell r="E4038">
            <v>1</v>
          </cell>
          <cell r="F4038" t="str">
            <v>进阶大盾</v>
          </cell>
        </row>
        <row r="4039">
          <cell r="A4039">
            <v>133545</v>
          </cell>
          <cell r="B4039" t="str">
            <v>WEAPON</v>
          </cell>
          <cell r="C4039">
            <v>5</v>
          </cell>
          <cell r="D4039" t="str">
            <v>weapon</v>
          </cell>
          <cell r="E4039">
            <v>1</v>
          </cell>
          <cell r="F4039" t="str">
            <v>进阶长剑</v>
          </cell>
        </row>
        <row r="4040">
          <cell r="A4040">
            <v>133546</v>
          </cell>
          <cell r="B4040" t="str">
            <v>ARMOR</v>
          </cell>
          <cell r="C4040">
            <v>1</v>
          </cell>
          <cell r="D4040" t="str">
            <v>head</v>
          </cell>
          <cell r="E4040">
            <v>1</v>
          </cell>
          <cell r="F4040" t="str">
            <v>雕饰头甲</v>
          </cell>
        </row>
        <row r="4041">
          <cell r="A4041">
            <v>133547</v>
          </cell>
          <cell r="B4041" t="str">
            <v>ARMOR</v>
          </cell>
          <cell r="C4041">
            <v>2</v>
          </cell>
          <cell r="D4041" t="str">
            <v>body</v>
          </cell>
          <cell r="E4041">
            <v>1</v>
          </cell>
          <cell r="F4041" t="str">
            <v>雕饰肩甲</v>
          </cell>
        </row>
        <row r="4042">
          <cell r="A4042">
            <v>133548</v>
          </cell>
          <cell r="B4042" t="str">
            <v>ARMOR</v>
          </cell>
          <cell r="C4042">
            <v>3</v>
          </cell>
          <cell r="D4042" t="str">
            <v>sarmor</v>
          </cell>
          <cell r="E4042">
            <v>1</v>
          </cell>
          <cell r="F4042" t="str">
            <v>雕饰铠甲</v>
          </cell>
        </row>
        <row r="4043">
          <cell r="A4043">
            <v>133549</v>
          </cell>
          <cell r="B4043" t="str">
            <v>WEAPON</v>
          </cell>
          <cell r="C4043">
            <v>4</v>
          </cell>
          <cell r="D4043" t="str">
            <v>special</v>
          </cell>
          <cell r="E4043">
            <v>1</v>
          </cell>
          <cell r="F4043" t="str">
            <v>雕饰大盾</v>
          </cell>
        </row>
        <row r="4044">
          <cell r="A4044">
            <v>133550</v>
          </cell>
          <cell r="B4044" t="str">
            <v>WEAPON</v>
          </cell>
          <cell r="C4044">
            <v>5</v>
          </cell>
          <cell r="D4044" t="str">
            <v>weapon</v>
          </cell>
          <cell r="E4044">
            <v>1</v>
          </cell>
          <cell r="F4044" t="str">
            <v>雕饰长剑</v>
          </cell>
        </row>
        <row r="4045">
          <cell r="A4045">
            <v>133551</v>
          </cell>
          <cell r="B4045" t="str">
            <v>ARMOR</v>
          </cell>
          <cell r="C4045">
            <v>1</v>
          </cell>
          <cell r="D4045" t="str">
            <v>head</v>
          </cell>
          <cell r="E4045">
            <v>1</v>
          </cell>
          <cell r="F4045" t="str">
            <v>纹章头甲</v>
          </cell>
        </row>
        <row r="4046">
          <cell r="A4046">
            <v>133552</v>
          </cell>
          <cell r="B4046" t="str">
            <v>ARMOR</v>
          </cell>
          <cell r="C4046">
            <v>2</v>
          </cell>
          <cell r="D4046" t="str">
            <v>body</v>
          </cell>
          <cell r="E4046">
            <v>1</v>
          </cell>
          <cell r="F4046" t="str">
            <v>纹章肩甲</v>
          </cell>
        </row>
        <row r="4047">
          <cell r="A4047">
            <v>133553</v>
          </cell>
          <cell r="B4047" t="str">
            <v>ARMOR</v>
          </cell>
          <cell r="C4047">
            <v>3</v>
          </cell>
          <cell r="D4047" t="str">
            <v>sarmor</v>
          </cell>
          <cell r="E4047">
            <v>1</v>
          </cell>
          <cell r="F4047" t="str">
            <v>纹章铠甲</v>
          </cell>
        </row>
        <row r="4048">
          <cell r="A4048">
            <v>133554</v>
          </cell>
          <cell r="B4048" t="str">
            <v>WEAPON</v>
          </cell>
          <cell r="C4048">
            <v>4</v>
          </cell>
          <cell r="D4048" t="str">
            <v>special</v>
          </cell>
          <cell r="E4048">
            <v>1</v>
          </cell>
          <cell r="F4048" t="str">
            <v>纹章大盾</v>
          </cell>
        </row>
        <row r="4049">
          <cell r="A4049">
            <v>133555</v>
          </cell>
          <cell r="B4049" t="str">
            <v>WEAPON</v>
          </cell>
          <cell r="C4049">
            <v>5</v>
          </cell>
          <cell r="D4049" t="str">
            <v>weapon</v>
          </cell>
          <cell r="E4049">
            <v>1</v>
          </cell>
          <cell r="F4049" t="str">
            <v>纹章长剑</v>
          </cell>
        </row>
        <row r="4050">
          <cell r="A4050">
            <v>133556</v>
          </cell>
          <cell r="B4050" t="str">
            <v>ARMOR</v>
          </cell>
          <cell r="C4050">
            <v>1</v>
          </cell>
          <cell r="D4050" t="str">
            <v>head</v>
          </cell>
          <cell r="E4050">
            <v>1</v>
          </cell>
          <cell r="F4050" t="str">
            <v>正义头甲</v>
          </cell>
        </row>
        <row r="4051">
          <cell r="A4051">
            <v>133557</v>
          </cell>
          <cell r="B4051" t="str">
            <v>ARMOR</v>
          </cell>
          <cell r="C4051">
            <v>2</v>
          </cell>
          <cell r="D4051" t="str">
            <v>body</v>
          </cell>
          <cell r="E4051">
            <v>1</v>
          </cell>
          <cell r="F4051" t="str">
            <v>正义肩甲</v>
          </cell>
        </row>
        <row r="4052">
          <cell r="A4052">
            <v>133558</v>
          </cell>
          <cell r="B4052" t="str">
            <v>ARMOR</v>
          </cell>
          <cell r="C4052">
            <v>3</v>
          </cell>
          <cell r="D4052" t="str">
            <v>sarmor</v>
          </cell>
          <cell r="E4052">
            <v>1</v>
          </cell>
          <cell r="F4052" t="str">
            <v>正义铠甲</v>
          </cell>
        </row>
        <row r="4053">
          <cell r="A4053">
            <v>133559</v>
          </cell>
          <cell r="B4053" t="str">
            <v>WEAPON</v>
          </cell>
          <cell r="C4053">
            <v>4</v>
          </cell>
          <cell r="D4053" t="str">
            <v>special</v>
          </cell>
          <cell r="E4053">
            <v>1</v>
          </cell>
          <cell r="F4053" t="str">
            <v>正义大盾</v>
          </cell>
        </row>
        <row r="4054">
          <cell r="A4054">
            <v>133560</v>
          </cell>
          <cell r="B4054" t="str">
            <v>WEAPON</v>
          </cell>
          <cell r="C4054">
            <v>5</v>
          </cell>
          <cell r="D4054" t="str">
            <v>weapon</v>
          </cell>
          <cell r="E4054">
            <v>1</v>
          </cell>
          <cell r="F4054" t="str">
            <v>正义长剑</v>
          </cell>
        </row>
        <row r="4055">
          <cell r="A4055">
            <v>133561</v>
          </cell>
          <cell r="B4055" t="str">
            <v>ARMOR</v>
          </cell>
          <cell r="C4055">
            <v>1</v>
          </cell>
          <cell r="D4055" t="str">
            <v>head</v>
          </cell>
          <cell r="E4055">
            <v>1</v>
          </cell>
          <cell r="F4055" t="str">
            <v>守卫队头甲</v>
          </cell>
        </row>
        <row r="4056">
          <cell r="A4056">
            <v>133562</v>
          </cell>
          <cell r="B4056" t="str">
            <v>ARMOR</v>
          </cell>
          <cell r="C4056">
            <v>2</v>
          </cell>
          <cell r="D4056" t="str">
            <v>body</v>
          </cell>
          <cell r="E4056">
            <v>1</v>
          </cell>
          <cell r="F4056" t="str">
            <v>守卫队肩甲</v>
          </cell>
        </row>
        <row r="4057">
          <cell r="A4057">
            <v>133563</v>
          </cell>
          <cell r="B4057" t="str">
            <v>ARMOR</v>
          </cell>
          <cell r="C4057">
            <v>3</v>
          </cell>
          <cell r="D4057" t="str">
            <v>sarmor</v>
          </cell>
          <cell r="E4057">
            <v>1</v>
          </cell>
          <cell r="F4057" t="str">
            <v>守卫队铠甲</v>
          </cell>
        </row>
        <row r="4058">
          <cell r="A4058">
            <v>133564</v>
          </cell>
          <cell r="B4058" t="str">
            <v>WEAPON</v>
          </cell>
          <cell r="C4058">
            <v>4</v>
          </cell>
          <cell r="D4058" t="str">
            <v>special</v>
          </cell>
          <cell r="E4058">
            <v>1</v>
          </cell>
          <cell r="F4058" t="str">
            <v>守卫队大盾</v>
          </cell>
        </row>
        <row r="4059">
          <cell r="A4059">
            <v>133565</v>
          </cell>
          <cell r="B4059" t="str">
            <v>WEAPON</v>
          </cell>
          <cell r="C4059">
            <v>5</v>
          </cell>
          <cell r="D4059" t="str">
            <v>weapon</v>
          </cell>
          <cell r="E4059">
            <v>1</v>
          </cell>
          <cell r="F4059" t="str">
            <v>守卫队长剑</v>
          </cell>
        </row>
        <row r="4060">
          <cell r="A4060">
            <v>133566</v>
          </cell>
          <cell r="B4060" t="str">
            <v>ARMOR</v>
          </cell>
          <cell r="C4060">
            <v>1</v>
          </cell>
          <cell r="D4060" t="str">
            <v>head</v>
          </cell>
          <cell r="E4060">
            <v>1</v>
          </cell>
          <cell r="F4060" t="str">
            <v>亲卫队长头甲</v>
          </cell>
        </row>
        <row r="4061">
          <cell r="A4061">
            <v>133567</v>
          </cell>
          <cell r="B4061" t="str">
            <v>ARMOR</v>
          </cell>
          <cell r="C4061">
            <v>2</v>
          </cell>
          <cell r="D4061" t="str">
            <v>body</v>
          </cell>
          <cell r="E4061">
            <v>1</v>
          </cell>
          <cell r="F4061" t="str">
            <v>亲卫队长肩甲</v>
          </cell>
        </row>
        <row r="4062">
          <cell r="A4062">
            <v>133568</v>
          </cell>
          <cell r="B4062" t="str">
            <v>ARMOR</v>
          </cell>
          <cell r="C4062">
            <v>3</v>
          </cell>
          <cell r="D4062" t="str">
            <v>sarmor</v>
          </cell>
          <cell r="E4062">
            <v>1</v>
          </cell>
          <cell r="F4062" t="str">
            <v>亲卫队长铠甲</v>
          </cell>
        </row>
        <row r="4063">
          <cell r="A4063">
            <v>133569</v>
          </cell>
          <cell r="B4063" t="str">
            <v>WEAPON</v>
          </cell>
          <cell r="C4063">
            <v>4</v>
          </cell>
          <cell r="D4063" t="str">
            <v>special</v>
          </cell>
          <cell r="E4063">
            <v>1</v>
          </cell>
          <cell r="F4063" t="str">
            <v>亲卫队长大盾</v>
          </cell>
        </row>
        <row r="4064">
          <cell r="A4064">
            <v>133570</v>
          </cell>
          <cell r="B4064" t="str">
            <v>WEAPON</v>
          </cell>
          <cell r="C4064">
            <v>5</v>
          </cell>
          <cell r="D4064" t="str">
            <v>weapon</v>
          </cell>
          <cell r="E4064">
            <v>1</v>
          </cell>
          <cell r="F4064" t="str">
            <v>亲卫队长长剑</v>
          </cell>
        </row>
        <row r="4065">
          <cell r="A4065">
            <v>133571</v>
          </cell>
          <cell r="B4065" t="str">
            <v>ARMOR</v>
          </cell>
          <cell r="C4065">
            <v>1</v>
          </cell>
          <cell r="D4065" t="str">
            <v>head</v>
          </cell>
          <cell r="E4065">
            <v>1</v>
          </cell>
          <cell r="F4065" t="str">
            <v>治愈者头甲</v>
          </cell>
        </row>
        <row r="4066">
          <cell r="A4066">
            <v>133572</v>
          </cell>
          <cell r="B4066" t="str">
            <v>ARMOR</v>
          </cell>
          <cell r="C4066">
            <v>2</v>
          </cell>
          <cell r="D4066" t="str">
            <v>body</v>
          </cell>
          <cell r="E4066">
            <v>1</v>
          </cell>
          <cell r="F4066" t="str">
            <v>治愈者肩甲</v>
          </cell>
        </row>
        <row r="4067">
          <cell r="A4067">
            <v>133573</v>
          </cell>
          <cell r="B4067" t="str">
            <v>ARMOR</v>
          </cell>
          <cell r="C4067">
            <v>3</v>
          </cell>
          <cell r="D4067" t="str">
            <v>sarmor</v>
          </cell>
          <cell r="E4067">
            <v>1</v>
          </cell>
          <cell r="F4067" t="str">
            <v>治愈者铠甲</v>
          </cell>
        </row>
        <row r="4068">
          <cell r="A4068">
            <v>133574</v>
          </cell>
          <cell r="B4068" t="str">
            <v>WEAPON</v>
          </cell>
          <cell r="C4068">
            <v>4</v>
          </cell>
          <cell r="D4068" t="str">
            <v>special</v>
          </cell>
          <cell r="E4068">
            <v>1</v>
          </cell>
          <cell r="F4068" t="str">
            <v>治愈者大盾</v>
          </cell>
        </row>
        <row r="4069">
          <cell r="A4069">
            <v>133575</v>
          </cell>
          <cell r="B4069" t="str">
            <v>WEAPON</v>
          </cell>
          <cell r="C4069">
            <v>5</v>
          </cell>
          <cell r="D4069" t="str">
            <v>weapon</v>
          </cell>
          <cell r="E4069">
            <v>1</v>
          </cell>
          <cell r="F4069" t="str">
            <v>治愈者长剑</v>
          </cell>
        </row>
        <row r="4070">
          <cell r="A4070">
            <v>133576</v>
          </cell>
          <cell r="B4070" t="str">
            <v>ARMOR</v>
          </cell>
          <cell r="C4070">
            <v>1</v>
          </cell>
          <cell r="D4070" t="str">
            <v>head</v>
          </cell>
          <cell r="E4070">
            <v>1</v>
          </cell>
          <cell r="F4070" t="str">
            <v>圣堂头甲</v>
          </cell>
        </row>
        <row r="4071">
          <cell r="A4071">
            <v>133577</v>
          </cell>
          <cell r="B4071" t="str">
            <v>ARMOR</v>
          </cell>
          <cell r="C4071">
            <v>2</v>
          </cell>
          <cell r="D4071" t="str">
            <v>body</v>
          </cell>
          <cell r="E4071">
            <v>1</v>
          </cell>
          <cell r="F4071" t="str">
            <v>圣堂肩甲</v>
          </cell>
        </row>
        <row r="4072">
          <cell r="A4072">
            <v>133578</v>
          </cell>
          <cell r="B4072" t="str">
            <v>ARMOR</v>
          </cell>
          <cell r="C4072">
            <v>3</v>
          </cell>
          <cell r="D4072" t="str">
            <v>sarmor</v>
          </cell>
          <cell r="E4072">
            <v>1</v>
          </cell>
          <cell r="F4072" t="str">
            <v>圣堂铠甲</v>
          </cell>
        </row>
        <row r="4073">
          <cell r="A4073">
            <v>133579</v>
          </cell>
          <cell r="B4073" t="str">
            <v>WEAPON</v>
          </cell>
          <cell r="C4073">
            <v>4</v>
          </cell>
          <cell r="D4073" t="str">
            <v>special</v>
          </cell>
          <cell r="E4073">
            <v>1</v>
          </cell>
          <cell r="F4073" t="str">
            <v>圣堂大盾</v>
          </cell>
        </row>
        <row r="4074">
          <cell r="A4074">
            <v>133580</v>
          </cell>
          <cell r="B4074" t="str">
            <v>WEAPON</v>
          </cell>
          <cell r="C4074">
            <v>5</v>
          </cell>
          <cell r="D4074" t="str">
            <v>weapon</v>
          </cell>
          <cell r="E4074">
            <v>1</v>
          </cell>
          <cell r="F4074" t="str">
            <v>圣堂长剑</v>
          </cell>
        </row>
        <row r="4075">
          <cell r="A4075">
            <v>133581</v>
          </cell>
          <cell r="B4075" t="str">
            <v>ARMOR</v>
          </cell>
          <cell r="C4075">
            <v>1</v>
          </cell>
          <cell r="D4075" t="str">
            <v>head</v>
          </cell>
          <cell r="E4075">
            <v>1</v>
          </cell>
          <cell r="F4075" t="str">
            <v>圣堂洗礼头甲</v>
          </cell>
        </row>
        <row r="4076">
          <cell r="A4076">
            <v>133582</v>
          </cell>
          <cell r="B4076" t="str">
            <v>ARMOR</v>
          </cell>
          <cell r="C4076">
            <v>2</v>
          </cell>
          <cell r="D4076" t="str">
            <v>body</v>
          </cell>
          <cell r="E4076">
            <v>1</v>
          </cell>
          <cell r="F4076" t="str">
            <v>圣堂洗礼肩甲</v>
          </cell>
        </row>
        <row r="4077">
          <cell r="A4077">
            <v>133583</v>
          </cell>
          <cell r="B4077" t="str">
            <v>ARMOR</v>
          </cell>
          <cell r="C4077">
            <v>3</v>
          </cell>
          <cell r="D4077" t="str">
            <v>sarmor</v>
          </cell>
          <cell r="E4077">
            <v>1</v>
          </cell>
          <cell r="F4077" t="str">
            <v>圣堂洗礼铠甲</v>
          </cell>
        </row>
        <row r="4078">
          <cell r="A4078">
            <v>133584</v>
          </cell>
          <cell r="B4078" t="str">
            <v>WEAPON</v>
          </cell>
          <cell r="C4078">
            <v>4</v>
          </cell>
          <cell r="D4078" t="str">
            <v>special</v>
          </cell>
          <cell r="E4078">
            <v>1</v>
          </cell>
          <cell r="F4078" t="str">
            <v>圣堂洗礼大盾</v>
          </cell>
        </row>
        <row r="4079">
          <cell r="A4079">
            <v>133585</v>
          </cell>
          <cell r="B4079" t="str">
            <v>WEAPON</v>
          </cell>
          <cell r="C4079">
            <v>5</v>
          </cell>
          <cell r="D4079" t="str">
            <v>weapon</v>
          </cell>
          <cell r="E4079">
            <v>1</v>
          </cell>
          <cell r="F4079" t="str">
            <v>圣堂洗礼长剑</v>
          </cell>
        </row>
        <row r="4080">
          <cell r="A4080">
            <v>133586</v>
          </cell>
          <cell r="B4080" t="str">
            <v>ARMOR</v>
          </cell>
          <cell r="C4080">
            <v>1</v>
          </cell>
          <cell r="D4080" t="str">
            <v>head</v>
          </cell>
          <cell r="E4080">
            <v>1</v>
          </cell>
          <cell r="F4080" t="str">
            <v>泰坦之怒头甲</v>
          </cell>
        </row>
        <row r="4081">
          <cell r="A4081">
            <v>133587</v>
          </cell>
          <cell r="B4081" t="str">
            <v>ARMOR</v>
          </cell>
          <cell r="C4081">
            <v>2</v>
          </cell>
          <cell r="D4081" t="str">
            <v>body</v>
          </cell>
          <cell r="E4081">
            <v>1</v>
          </cell>
          <cell r="F4081" t="str">
            <v>泰坦之怒肩甲</v>
          </cell>
        </row>
        <row r="4082">
          <cell r="A4082">
            <v>133588</v>
          </cell>
          <cell r="B4082" t="str">
            <v>ARMOR</v>
          </cell>
          <cell r="C4082">
            <v>3</v>
          </cell>
          <cell r="D4082" t="str">
            <v>sarmor</v>
          </cell>
          <cell r="E4082">
            <v>1</v>
          </cell>
          <cell r="F4082" t="str">
            <v>泰坦之怒铠甲</v>
          </cell>
        </row>
        <row r="4083">
          <cell r="A4083">
            <v>133589</v>
          </cell>
          <cell r="B4083" t="str">
            <v>WEAPON</v>
          </cell>
          <cell r="C4083">
            <v>4</v>
          </cell>
          <cell r="D4083" t="str">
            <v>special</v>
          </cell>
          <cell r="E4083">
            <v>1</v>
          </cell>
          <cell r="F4083" t="str">
            <v>泰坦之怒大盾</v>
          </cell>
        </row>
        <row r="4084">
          <cell r="A4084">
            <v>133590</v>
          </cell>
          <cell r="B4084" t="str">
            <v>WEAPON</v>
          </cell>
          <cell r="C4084">
            <v>5</v>
          </cell>
          <cell r="D4084" t="str">
            <v>weapon</v>
          </cell>
          <cell r="E4084">
            <v>1</v>
          </cell>
          <cell r="F4084" t="str">
            <v>泰坦之怒长剑</v>
          </cell>
        </row>
        <row r="4085">
          <cell r="A4085">
            <v>133591</v>
          </cell>
          <cell r="B4085" t="str">
            <v>ARMOR</v>
          </cell>
          <cell r="C4085">
            <v>1</v>
          </cell>
          <cell r="D4085" t="str">
            <v>head</v>
          </cell>
          <cell r="E4085">
            <v>1</v>
          </cell>
          <cell r="F4085" t="str">
            <v>黎明之辉头甲</v>
          </cell>
        </row>
        <row r="4086">
          <cell r="A4086">
            <v>133592</v>
          </cell>
          <cell r="B4086" t="str">
            <v>ARMOR</v>
          </cell>
          <cell r="C4086">
            <v>2</v>
          </cell>
          <cell r="D4086" t="str">
            <v>body</v>
          </cell>
          <cell r="E4086">
            <v>1</v>
          </cell>
          <cell r="F4086" t="str">
            <v>黎明之辉肩甲</v>
          </cell>
        </row>
        <row r="4087">
          <cell r="A4087">
            <v>133593</v>
          </cell>
          <cell r="B4087" t="str">
            <v>ARMOR</v>
          </cell>
          <cell r="C4087">
            <v>3</v>
          </cell>
          <cell r="D4087" t="str">
            <v>sarmor</v>
          </cell>
          <cell r="E4087">
            <v>1</v>
          </cell>
          <cell r="F4087" t="str">
            <v>黎明之辉铠甲</v>
          </cell>
        </row>
        <row r="4088">
          <cell r="A4088">
            <v>133594</v>
          </cell>
          <cell r="B4088" t="str">
            <v>WEAPON</v>
          </cell>
          <cell r="C4088">
            <v>4</v>
          </cell>
          <cell r="D4088" t="str">
            <v>special</v>
          </cell>
          <cell r="E4088">
            <v>1</v>
          </cell>
          <cell r="F4088" t="str">
            <v>黎明之辉大盾</v>
          </cell>
        </row>
        <row r="4089">
          <cell r="A4089">
            <v>133595</v>
          </cell>
          <cell r="B4089" t="str">
            <v>WEAPON</v>
          </cell>
          <cell r="C4089">
            <v>5</v>
          </cell>
          <cell r="D4089" t="str">
            <v>weapon</v>
          </cell>
          <cell r="E4089">
            <v>1</v>
          </cell>
          <cell r="F4089" t="str">
            <v>黎明之辉长剑</v>
          </cell>
        </row>
        <row r="4090">
          <cell r="A4090">
            <v>133596</v>
          </cell>
          <cell r="B4090" t="str">
            <v>ARMOR</v>
          </cell>
          <cell r="C4090">
            <v>1</v>
          </cell>
          <cell r="D4090" t="str">
            <v>head</v>
          </cell>
          <cell r="E4090">
            <v>1</v>
          </cell>
          <cell r="F4090" t="str">
            <v>英灵之救赎头甲</v>
          </cell>
        </row>
        <row r="4091">
          <cell r="A4091">
            <v>133597</v>
          </cell>
          <cell r="B4091" t="str">
            <v>ARMOR</v>
          </cell>
          <cell r="C4091">
            <v>2</v>
          </cell>
          <cell r="D4091" t="str">
            <v>body</v>
          </cell>
          <cell r="E4091">
            <v>1</v>
          </cell>
          <cell r="F4091" t="str">
            <v>英灵之救赎肩甲</v>
          </cell>
        </row>
        <row r="4092">
          <cell r="A4092">
            <v>133598</v>
          </cell>
          <cell r="B4092" t="str">
            <v>ARMOR</v>
          </cell>
          <cell r="C4092">
            <v>3</v>
          </cell>
          <cell r="D4092" t="str">
            <v>sarmor</v>
          </cell>
          <cell r="E4092">
            <v>1</v>
          </cell>
          <cell r="F4092" t="str">
            <v>英灵之救赎铠甲</v>
          </cell>
        </row>
        <row r="4093">
          <cell r="A4093">
            <v>133599</v>
          </cell>
          <cell r="B4093" t="str">
            <v>WEAPON</v>
          </cell>
          <cell r="C4093">
            <v>4</v>
          </cell>
          <cell r="D4093" t="str">
            <v>special</v>
          </cell>
          <cell r="E4093">
            <v>1</v>
          </cell>
          <cell r="F4093" t="str">
            <v>英灵之救赎大盾</v>
          </cell>
        </row>
        <row r="4094">
          <cell r="A4094">
            <v>133600</v>
          </cell>
          <cell r="B4094" t="str">
            <v>WEAPON</v>
          </cell>
          <cell r="C4094">
            <v>5</v>
          </cell>
          <cell r="D4094" t="str">
            <v>weapon</v>
          </cell>
          <cell r="E4094">
            <v>1</v>
          </cell>
          <cell r="F4094" t="str">
            <v>英灵之救赎长剑</v>
          </cell>
        </row>
        <row r="4095">
          <cell r="A4095">
            <v>133601</v>
          </cell>
          <cell r="B4095" t="str">
            <v>ARMOR</v>
          </cell>
          <cell r="C4095">
            <v>1</v>
          </cell>
          <cell r="D4095" t="str">
            <v>head</v>
          </cell>
          <cell r="E4095">
            <v>1</v>
          </cell>
          <cell r="F4095" t="str">
            <v>光明之信仰头甲</v>
          </cell>
        </row>
        <row r="4096">
          <cell r="A4096">
            <v>133602</v>
          </cell>
          <cell r="B4096" t="str">
            <v>ARMOR</v>
          </cell>
          <cell r="C4096">
            <v>2</v>
          </cell>
          <cell r="D4096" t="str">
            <v>body</v>
          </cell>
          <cell r="E4096">
            <v>1</v>
          </cell>
          <cell r="F4096" t="str">
            <v>光明之信仰肩甲</v>
          </cell>
        </row>
        <row r="4097">
          <cell r="A4097">
            <v>133603</v>
          </cell>
          <cell r="B4097" t="str">
            <v>ARMOR</v>
          </cell>
          <cell r="C4097">
            <v>3</v>
          </cell>
          <cell r="D4097" t="str">
            <v>sarmor</v>
          </cell>
          <cell r="E4097">
            <v>1</v>
          </cell>
          <cell r="F4097" t="str">
            <v>光明之信仰铠甲</v>
          </cell>
        </row>
        <row r="4098">
          <cell r="A4098">
            <v>133604</v>
          </cell>
          <cell r="B4098" t="str">
            <v>WEAPON</v>
          </cell>
          <cell r="C4098">
            <v>4</v>
          </cell>
          <cell r="D4098" t="str">
            <v>special</v>
          </cell>
          <cell r="E4098">
            <v>1</v>
          </cell>
          <cell r="F4098" t="str">
            <v>光明之信仰大盾</v>
          </cell>
        </row>
        <row r="4099">
          <cell r="A4099">
            <v>133605</v>
          </cell>
          <cell r="B4099" t="str">
            <v>WEAPON</v>
          </cell>
          <cell r="C4099">
            <v>5</v>
          </cell>
          <cell r="D4099" t="str">
            <v>weapon</v>
          </cell>
          <cell r="E4099">
            <v>1</v>
          </cell>
          <cell r="F4099" t="str">
            <v>光明之信仰长剑</v>
          </cell>
        </row>
        <row r="4100">
          <cell r="A4100">
            <v>133606</v>
          </cell>
          <cell r="B4100" t="str">
            <v>ARMOR</v>
          </cell>
          <cell r="C4100">
            <v>1</v>
          </cell>
          <cell r="D4100" t="str">
            <v>head</v>
          </cell>
          <cell r="E4100">
            <v>1</v>
          </cell>
          <cell r="F4100" t="str">
            <v>诸神真理头甲</v>
          </cell>
        </row>
        <row r="4101">
          <cell r="A4101">
            <v>133607</v>
          </cell>
          <cell r="B4101" t="str">
            <v>ARMOR</v>
          </cell>
          <cell r="C4101">
            <v>2</v>
          </cell>
          <cell r="D4101" t="str">
            <v>body</v>
          </cell>
          <cell r="E4101">
            <v>1</v>
          </cell>
          <cell r="F4101" t="str">
            <v>诸神真理肩甲</v>
          </cell>
        </row>
        <row r="4102">
          <cell r="A4102">
            <v>133608</v>
          </cell>
          <cell r="B4102" t="str">
            <v>ARMOR</v>
          </cell>
          <cell r="C4102">
            <v>3</v>
          </cell>
          <cell r="D4102" t="str">
            <v>sarmor</v>
          </cell>
          <cell r="E4102">
            <v>1</v>
          </cell>
          <cell r="F4102" t="str">
            <v>诸神真理铠甲</v>
          </cell>
        </row>
        <row r="4103">
          <cell r="A4103">
            <v>133609</v>
          </cell>
          <cell r="B4103" t="str">
            <v>WEAPON</v>
          </cell>
          <cell r="C4103">
            <v>4</v>
          </cell>
          <cell r="D4103" t="str">
            <v>special</v>
          </cell>
          <cell r="E4103">
            <v>1</v>
          </cell>
          <cell r="F4103" t="str">
            <v>诸神真理大盾</v>
          </cell>
        </row>
        <row r="4104">
          <cell r="A4104">
            <v>133610</v>
          </cell>
          <cell r="B4104" t="str">
            <v>WEAPON</v>
          </cell>
          <cell r="C4104">
            <v>5</v>
          </cell>
          <cell r="D4104" t="str">
            <v>weapon</v>
          </cell>
          <cell r="E4104">
            <v>1</v>
          </cell>
          <cell r="F4104" t="str">
            <v>诸神真理长剑</v>
          </cell>
        </row>
        <row r="4105">
          <cell r="A4105">
            <v>133611</v>
          </cell>
          <cell r="B4105" t="str">
            <v>ARMOR</v>
          </cell>
          <cell r="C4105">
            <v>1</v>
          </cell>
          <cell r="D4105" t="str">
            <v>head</v>
          </cell>
          <cell r="E4105">
            <v>1</v>
          </cell>
          <cell r="F4105" t="str">
            <v>晨曦之主头甲</v>
          </cell>
        </row>
        <row r="4106">
          <cell r="A4106">
            <v>133612</v>
          </cell>
          <cell r="B4106" t="str">
            <v>ARMOR</v>
          </cell>
          <cell r="C4106">
            <v>2</v>
          </cell>
          <cell r="D4106" t="str">
            <v>body</v>
          </cell>
          <cell r="E4106">
            <v>1</v>
          </cell>
          <cell r="F4106" t="str">
            <v>晨曦之主肩甲</v>
          </cell>
        </row>
        <row r="4107">
          <cell r="A4107">
            <v>133613</v>
          </cell>
          <cell r="B4107" t="str">
            <v>ARMOR</v>
          </cell>
          <cell r="C4107">
            <v>3</v>
          </cell>
          <cell r="D4107" t="str">
            <v>sarmor</v>
          </cell>
          <cell r="E4107">
            <v>1</v>
          </cell>
          <cell r="F4107" t="str">
            <v>晨曦之主铠甲</v>
          </cell>
        </row>
        <row r="4108">
          <cell r="A4108">
            <v>133614</v>
          </cell>
          <cell r="B4108" t="str">
            <v>WEAPON</v>
          </cell>
          <cell r="C4108">
            <v>4</v>
          </cell>
          <cell r="D4108" t="str">
            <v>special</v>
          </cell>
          <cell r="E4108">
            <v>1</v>
          </cell>
          <cell r="F4108" t="str">
            <v>晨曦之主大盾</v>
          </cell>
        </row>
        <row r="4109">
          <cell r="A4109">
            <v>133615</v>
          </cell>
          <cell r="B4109" t="str">
            <v>WEAPON</v>
          </cell>
          <cell r="C4109">
            <v>5</v>
          </cell>
          <cell r="D4109" t="str">
            <v>weapon</v>
          </cell>
          <cell r="E4109">
            <v>1</v>
          </cell>
          <cell r="F4109" t="str">
            <v>晨曦之主长剑</v>
          </cell>
        </row>
        <row r="4110">
          <cell r="A4110">
            <v>133616</v>
          </cell>
          <cell r="B4110" t="str">
            <v>ARMOR</v>
          </cell>
          <cell r="C4110">
            <v>1</v>
          </cell>
          <cell r="D4110" t="str">
            <v>head</v>
          </cell>
          <cell r="E4110">
            <v>1</v>
          </cell>
          <cell r="F4110" t="str">
            <v>不眠警戒头甲</v>
          </cell>
        </row>
        <row r="4111">
          <cell r="A4111">
            <v>133617</v>
          </cell>
          <cell r="B4111" t="str">
            <v>ARMOR</v>
          </cell>
          <cell r="C4111">
            <v>2</v>
          </cell>
          <cell r="D4111" t="str">
            <v>body</v>
          </cell>
          <cell r="E4111">
            <v>1</v>
          </cell>
          <cell r="F4111" t="str">
            <v>不眠警戒肩甲</v>
          </cell>
        </row>
        <row r="4112">
          <cell r="A4112">
            <v>133618</v>
          </cell>
          <cell r="B4112" t="str">
            <v>ARMOR</v>
          </cell>
          <cell r="C4112">
            <v>3</v>
          </cell>
          <cell r="D4112" t="str">
            <v>sarmor</v>
          </cell>
          <cell r="E4112">
            <v>1</v>
          </cell>
          <cell r="F4112" t="str">
            <v>不眠警戒铠甲</v>
          </cell>
        </row>
        <row r="4113">
          <cell r="A4113">
            <v>133619</v>
          </cell>
          <cell r="B4113" t="str">
            <v>WEAPON</v>
          </cell>
          <cell r="C4113">
            <v>4</v>
          </cell>
          <cell r="D4113" t="str">
            <v>special</v>
          </cell>
          <cell r="E4113">
            <v>1</v>
          </cell>
          <cell r="F4113" t="str">
            <v>不眠警戒大盾</v>
          </cell>
        </row>
        <row r="4114">
          <cell r="A4114">
            <v>133620</v>
          </cell>
          <cell r="B4114" t="str">
            <v>WEAPON</v>
          </cell>
          <cell r="C4114">
            <v>5</v>
          </cell>
          <cell r="D4114" t="str">
            <v>weapon</v>
          </cell>
          <cell r="E4114">
            <v>1</v>
          </cell>
          <cell r="F4114" t="str">
            <v>不眠警戒长剑</v>
          </cell>
        </row>
        <row r="4115">
          <cell r="A4115">
            <v>133621</v>
          </cell>
          <cell r="B4115" t="str">
            <v>ARMOR</v>
          </cell>
          <cell r="C4115">
            <v>1</v>
          </cell>
          <cell r="D4115" t="str">
            <v>head</v>
          </cell>
          <cell r="E4115">
            <v>1</v>
          </cell>
          <cell r="F4115" t="str">
            <v>指引之光头甲</v>
          </cell>
        </row>
        <row r="4116">
          <cell r="A4116">
            <v>133622</v>
          </cell>
          <cell r="B4116" t="str">
            <v>ARMOR</v>
          </cell>
          <cell r="C4116">
            <v>2</v>
          </cell>
          <cell r="D4116" t="str">
            <v>body</v>
          </cell>
          <cell r="E4116">
            <v>1</v>
          </cell>
          <cell r="F4116" t="str">
            <v>指引之光肩甲</v>
          </cell>
        </row>
        <row r="4117">
          <cell r="A4117">
            <v>133623</v>
          </cell>
          <cell r="B4117" t="str">
            <v>ARMOR</v>
          </cell>
          <cell r="C4117">
            <v>3</v>
          </cell>
          <cell r="D4117" t="str">
            <v>sarmor</v>
          </cell>
          <cell r="E4117">
            <v>1</v>
          </cell>
          <cell r="F4117" t="str">
            <v>指引之光铠甲</v>
          </cell>
        </row>
        <row r="4118">
          <cell r="A4118">
            <v>133624</v>
          </cell>
          <cell r="B4118" t="str">
            <v>WEAPON</v>
          </cell>
          <cell r="C4118">
            <v>4</v>
          </cell>
          <cell r="D4118" t="str">
            <v>special</v>
          </cell>
          <cell r="E4118">
            <v>1</v>
          </cell>
          <cell r="F4118" t="str">
            <v>指引之光大盾</v>
          </cell>
        </row>
        <row r="4119">
          <cell r="A4119">
            <v>133625</v>
          </cell>
          <cell r="B4119" t="str">
            <v>WEAPON</v>
          </cell>
          <cell r="C4119">
            <v>5</v>
          </cell>
          <cell r="D4119" t="str">
            <v>weapon</v>
          </cell>
          <cell r="E4119">
            <v>1</v>
          </cell>
          <cell r="F4119" t="str">
            <v>指引之光长剑</v>
          </cell>
        </row>
        <row r="4120">
          <cell r="A4120">
            <v>133626</v>
          </cell>
          <cell r="B4120" t="str">
            <v>ARMOR</v>
          </cell>
          <cell r="C4120">
            <v>1</v>
          </cell>
          <cell r="D4120" t="str">
            <v>head</v>
          </cell>
          <cell r="E4120">
            <v>1</v>
          </cell>
          <cell r="F4120" t="str">
            <v>凯旋之翼头甲</v>
          </cell>
        </row>
        <row r="4121">
          <cell r="A4121">
            <v>133627</v>
          </cell>
          <cell r="B4121" t="str">
            <v>ARMOR</v>
          </cell>
          <cell r="C4121">
            <v>2</v>
          </cell>
          <cell r="D4121" t="str">
            <v>body</v>
          </cell>
          <cell r="E4121">
            <v>1</v>
          </cell>
          <cell r="F4121" t="str">
            <v>凯旋之翼肩甲</v>
          </cell>
        </row>
        <row r="4122">
          <cell r="A4122">
            <v>133628</v>
          </cell>
          <cell r="B4122" t="str">
            <v>ARMOR</v>
          </cell>
          <cell r="C4122">
            <v>3</v>
          </cell>
          <cell r="D4122" t="str">
            <v>sarmor</v>
          </cell>
          <cell r="E4122">
            <v>1</v>
          </cell>
          <cell r="F4122" t="str">
            <v>凯旋之翼铠甲</v>
          </cell>
        </row>
        <row r="4123">
          <cell r="A4123">
            <v>133629</v>
          </cell>
          <cell r="B4123" t="str">
            <v>WEAPON</v>
          </cell>
          <cell r="C4123">
            <v>4</v>
          </cell>
          <cell r="D4123" t="str">
            <v>special</v>
          </cell>
          <cell r="E4123">
            <v>1</v>
          </cell>
          <cell r="F4123" t="str">
            <v>凯旋之翼大盾</v>
          </cell>
        </row>
        <row r="4124">
          <cell r="A4124">
            <v>133630</v>
          </cell>
          <cell r="B4124" t="str">
            <v>WEAPON</v>
          </cell>
          <cell r="C4124">
            <v>5</v>
          </cell>
          <cell r="D4124" t="str">
            <v>weapon</v>
          </cell>
          <cell r="E4124">
            <v>1</v>
          </cell>
          <cell r="F4124" t="str">
            <v>凯旋之翼长剑</v>
          </cell>
        </row>
        <row r="4125">
          <cell r="A4125">
            <v>133631</v>
          </cell>
          <cell r="B4125" t="str">
            <v>ARMOR</v>
          </cell>
          <cell r="C4125">
            <v>1</v>
          </cell>
          <cell r="D4125" t="str">
            <v>head</v>
          </cell>
          <cell r="E4125">
            <v>1</v>
          </cell>
          <cell r="F4125" t="str">
            <v>荣光头甲</v>
          </cell>
        </row>
        <row r="4126">
          <cell r="A4126">
            <v>133632</v>
          </cell>
          <cell r="B4126" t="str">
            <v>ARMOR</v>
          </cell>
          <cell r="C4126">
            <v>2</v>
          </cell>
          <cell r="D4126" t="str">
            <v>body</v>
          </cell>
          <cell r="E4126">
            <v>1</v>
          </cell>
          <cell r="F4126" t="str">
            <v>荣光肩甲</v>
          </cell>
        </row>
        <row r="4127">
          <cell r="A4127">
            <v>133633</v>
          </cell>
          <cell r="B4127" t="str">
            <v>ARMOR</v>
          </cell>
          <cell r="C4127">
            <v>3</v>
          </cell>
          <cell r="D4127" t="str">
            <v>sarmor</v>
          </cell>
          <cell r="E4127">
            <v>1</v>
          </cell>
          <cell r="F4127" t="str">
            <v>荣光铠甲</v>
          </cell>
        </row>
        <row r="4128">
          <cell r="A4128">
            <v>133634</v>
          </cell>
          <cell r="B4128" t="str">
            <v>WEAPON</v>
          </cell>
          <cell r="C4128">
            <v>4</v>
          </cell>
          <cell r="D4128" t="str">
            <v>special</v>
          </cell>
          <cell r="E4128">
            <v>1</v>
          </cell>
          <cell r="F4128" t="str">
            <v>荣光大盾</v>
          </cell>
        </row>
        <row r="4129">
          <cell r="A4129">
            <v>133635</v>
          </cell>
          <cell r="B4129" t="str">
            <v>WEAPON</v>
          </cell>
          <cell r="C4129">
            <v>5</v>
          </cell>
          <cell r="D4129" t="str">
            <v>weapon</v>
          </cell>
          <cell r="E4129">
            <v>1</v>
          </cell>
          <cell r="F4129" t="str">
            <v>荣光长剑</v>
          </cell>
        </row>
        <row r="4130">
          <cell r="A4130">
            <v>133636</v>
          </cell>
          <cell r="B4130" t="str">
            <v>ARMOR</v>
          </cell>
          <cell r="C4130">
            <v>1</v>
          </cell>
          <cell r="D4130" t="str">
            <v>head</v>
          </cell>
          <cell r="E4130">
            <v>1</v>
          </cell>
          <cell r="F4130" t="str">
            <v>神祭头甲</v>
          </cell>
        </row>
        <row r="4131">
          <cell r="A4131">
            <v>133637</v>
          </cell>
          <cell r="B4131" t="str">
            <v>ARMOR</v>
          </cell>
          <cell r="C4131">
            <v>2</v>
          </cell>
          <cell r="D4131" t="str">
            <v>body</v>
          </cell>
          <cell r="E4131">
            <v>1</v>
          </cell>
          <cell r="F4131" t="str">
            <v>神祭肩甲</v>
          </cell>
        </row>
        <row r="4132">
          <cell r="A4132">
            <v>133638</v>
          </cell>
          <cell r="B4132" t="str">
            <v>ARMOR</v>
          </cell>
          <cell r="C4132">
            <v>3</v>
          </cell>
          <cell r="D4132" t="str">
            <v>sarmor</v>
          </cell>
          <cell r="E4132">
            <v>1</v>
          </cell>
          <cell r="F4132" t="str">
            <v>神祭铠甲</v>
          </cell>
        </row>
        <row r="4133">
          <cell r="A4133">
            <v>133639</v>
          </cell>
          <cell r="B4133" t="str">
            <v>WEAPON</v>
          </cell>
          <cell r="C4133">
            <v>4</v>
          </cell>
          <cell r="D4133" t="str">
            <v>special</v>
          </cell>
          <cell r="E4133">
            <v>1</v>
          </cell>
          <cell r="F4133" t="str">
            <v>神祭大盾</v>
          </cell>
        </row>
        <row r="4134">
          <cell r="A4134">
            <v>133640</v>
          </cell>
          <cell r="B4134" t="str">
            <v>WEAPON</v>
          </cell>
          <cell r="C4134">
            <v>5</v>
          </cell>
          <cell r="D4134" t="str">
            <v>weapon</v>
          </cell>
          <cell r="E4134">
            <v>1</v>
          </cell>
          <cell r="F4134" t="str">
            <v>神祭长剑</v>
          </cell>
        </row>
        <row r="4135">
          <cell r="A4135">
            <v>133641</v>
          </cell>
          <cell r="B4135" t="str">
            <v>ARMOR</v>
          </cell>
          <cell r="C4135">
            <v>1</v>
          </cell>
          <cell r="D4135" t="str">
            <v>head</v>
          </cell>
          <cell r="E4135">
            <v>1</v>
          </cell>
          <cell r="F4135" t="str">
            <v>光誓头甲</v>
          </cell>
        </row>
        <row r="4136">
          <cell r="A4136">
            <v>133642</v>
          </cell>
          <cell r="B4136" t="str">
            <v>ARMOR</v>
          </cell>
          <cell r="C4136">
            <v>2</v>
          </cell>
          <cell r="D4136" t="str">
            <v>body</v>
          </cell>
          <cell r="E4136">
            <v>1</v>
          </cell>
          <cell r="F4136" t="str">
            <v>光誓肩甲</v>
          </cell>
        </row>
        <row r="4137">
          <cell r="A4137">
            <v>133643</v>
          </cell>
          <cell r="B4137" t="str">
            <v>ARMOR</v>
          </cell>
          <cell r="C4137">
            <v>3</v>
          </cell>
          <cell r="D4137" t="str">
            <v>sarmor</v>
          </cell>
          <cell r="E4137">
            <v>1</v>
          </cell>
          <cell r="F4137" t="str">
            <v>光誓铠甲</v>
          </cell>
        </row>
        <row r="4138">
          <cell r="A4138">
            <v>133644</v>
          </cell>
          <cell r="B4138" t="str">
            <v>WEAPON</v>
          </cell>
          <cell r="C4138">
            <v>4</v>
          </cell>
          <cell r="D4138" t="str">
            <v>special</v>
          </cell>
          <cell r="E4138">
            <v>1</v>
          </cell>
          <cell r="F4138" t="str">
            <v>光誓大盾</v>
          </cell>
        </row>
        <row r="4139">
          <cell r="A4139">
            <v>133645</v>
          </cell>
          <cell r="B4139" t="str">
            <v>WEAPON</v>
          </cell>
          <cell r="C4139">
            <v>5</v>
          </cell>
          <cell r="D4139" t="str">
            <v>weapon</v>
          </cell>
          <cell r="E4139">
            <v>1</v>
          </cell>
          <cell r="F4139" t="str">
            <v>光誓长剑</v>
          </cell>
        </row>
        <row r="4140">
          <cell r="A4140">
            <v>133646</v>
          </cell>
          <cell r="B4140" t="str">
            <v>ARMOR</v>
          </cell>
          <cell r="C4140">
            <v>1</v>
          </cell>
          <cell r="D4140" t="str">
            <v>head</v>
          </cell>
          <cell r="E4140">
            <v>1</v>
          </cell>
          <cell r="F4140" t="str">
            <v>庇护头甲</v>
          </cell>
        </row>
        <row r="4141">
          <cell r="A4141">
            <v>133647</v>
          </cell>
          <cell r="B4141" t="str">
            <v>ARMOR</v>
          </cell>
          <cell r="C4141">
            <v>2</v>
          </cell>
          <cell r="D4141" t="str">
            <v>body</v>
          </cell>
          <cell r="E4141">
            <v>1</v>
          </cell>
          <cell r="F4141" t="str">
            <v>庇护肩甲</v>
          </cell>
        </row>
        <row r="4142">
          <cell r="A4142">
            <v>133648</v>
          </cell>
          <cell r="B4142" t="str">
            <v>ARMOR</v>
          </cell>
          <cell r="C4142">
            <v>3</v>
          </cell>
          <cell r="D4142" t="str">
            <v>sarmor</v>
          </cell>
          <cell r="E4142">
            <v>1</v>
          </cell>
          <cell r="F4142" t="str">
            <v>庇护铠甲</v>
          </cell>
        </row>
        <row r="4143">
          <cell r="A4143">
            <v>133649</v>
          </cell>
          <cell r="B4143" t="str">
            <v>WEAPON</v>
          </cell>
          <cell r="C4143">
            <v>4</v>
          </cell>
          <cell r="D4143" t="str">
            <v>special</v>
          </cell>
          <cell r="E4143">
            <v>1</v>
          </cell>
          <cell r="F4143" t="str">
            <v>庇护大盾</v>
          </cell>
        </row>
        <row r="4144">
          <cell r="A4144">
            <v>133650</v>
          </cell>
          <cell r="B4144" t="str">
            <v>WEAPON</v>
          </cell>
          <cell r="C4144">
            <v>5</v>
          </cell>
          <cell r="D4144" t="str">
            <v>weapon</v>
          </cell>
          <cell r="E4144">
            <v>1</v>
          </cell>
          <cell r="F4144" t="str">
            <v>庇护长剑</v>
          </cell>
        </row>
        <row r="4145">
          <cell r="A4145">
            <v>133651</v>
          </cell>
          <cell r="B4145" t="str">
            <v>ARMOR</v>
          </cell>
          <cell r="C4145">
            <v>1</v>
          </cell>
          <cell r="D4145" t="str">
            <v>head</v>
          </cell>
          <cell r="E4145">
            <v>1</v>
          </cell>
          <cell r="F4145" t="str">
            <v>光明使者头甲</v>
          </cell>
        </row>
        <row r="4146">
          <cell r="A4146">
            <v>133652</v>
          </cell>
          <cell r="B4146" t="str">
            <v>ARMOR</v>
          </cell>
          <cell r="C4146">
            <v>2</v>
          </cell>
          <cell r="D4146" t="str">
            <v>body</v>
          </cell>
          <cell r="E4146">
            <v>1</v>
          </cell>
          <cell r="F4146" t="str">
            <v>光明使者肩甲</v>
          </cell>
        </row>
        <row r="4147">
          <cell r="A4147">
            <v>133653</v>
          </cell>
          <cell r="B4147" t="str">
            <v>ARMOR</v>
          </cell>
          <cell r="C4147">
            <v>3</v>
          </cell>
          <cell r="D4147" t="str">
            <v>sarmor</v>
          </cell>
          <cell r="E4147">
            <v>1</v>
          </cell>
          <cell r="F4147" t="str">
            <v>光明使者铠甲</v>
          </cell>
        </row>
        <row r="4148">
          <cell r="A4148">
            <v>133654</v>
          </cell>
          <cell r="B4148" t="str">
            <v>WEAPON</v>
          </cell>
          <cell r="C4148">
            <v>4</v>
          </cell>
          <cell r="D4148" t="str">
            <v>special</v>
          </cell>
          <cell r="E4148">
            <v>1</v>
          </cell>
          <cell r="F4148" t="str">
            <v>光明使者大盾</v>
          </cell>
        </row>
        <row r="4149">
          <cell r="A4149">
            <v>133655</v>
          </cell>
          <cell r="B4149" t="str">
            <v>WEAPON</v>
          </cell>
          <cell r="C4149">
            <v>5</v>
          </cell>
          <cell r="D4149" t="str">
            <v>weapon</v>
          </cell>
          <cell r="E4149">
            <v>1</v>
          </cell>
          <cell r="F4149" t="str">
            <v>光明使者长剑</v>
          </cell>
        </row>
        <row r="4150">
          <cell r="A4150">
            <v>133656</v>
          </cell>
          <cell r="B4150" t="str">
            <v>ARMOR</v>
          </cell>
          <cell r="C4150">
            <v>1</v>
          </cell>
          <cell r="D4150" t="str">
            <v>head</v>
          </cell>
          <cell r="E4150">
            <v>1</v>
          </cell>
          <cell r="F4150" t="str">
            <v>公正圣装头甲</v>
          </cell>
        </row>
        <row r="4151">
          <cell r="A4151">
            <v>133657</v>
          </cell>
          <cell r="B4151" t="str">
            <v>ARMOR</v>
          </cell>
          <cell r="C4151">
            <v>2</v>
          </cell>
          <cell r="D4151" t="str">
            <v>body</v>
          </cell>
          <cell r="E4151">
            <v>1</v>
          </cell>
          <cell r="F4151" t="str">
            <v>公正圣装肩甲</v>
          </cell>
        </row>
        <row r="4152">
          <cell r="A4152">
            <v>133658</v>
          </cell>
          <cell r="B4152" t="str">
            <v>ARMOR</v>
          </cell>
          <cell r="C4152">
            <v>3</v>
          </cell>
          <cell r="D4152" t="str">
            <v>sarmor</v>
          </cell>
          <cell r="E4152">
            <v>1</v>
          </cell>
          <cell r="F4152" t="str">
            <v>公正圣装铠甲</v>
          </cell>
        </row>
        <row r="4153">
          <cell r="A4153">
            <v>133659</v>
          </cell>
          <cell r="B4153" t="str">
            <v>WEAPON</v>
          </cell>
          <cell r="C4153">
            <v>4</v>
          </cell>
          <cell r="D4153" t="str">
            <v>special</v>
          </cell>
          <cell r="E4153">
            <v>1</v>
          </cell>
          <cell r="F4153" t="str">
            <v>公正圣装大盾</v>
          </cell>
        </row>
        <row r="4154">
          <cell r="A4154">
            <v>133660</v>
          </cell>
          <cell r="B4154" t="str">
            <v>WEAPON</v>
          </cell>
          <cell r="C4154">
            <v>5</v>
          </cell>
          <cell r="D4154" t="str">
            <v>weapon</v>
          </cell>
          <cell r="E4154">
            <v>1</v>
          </cell>
          <cell r="F4154" t="str">
            <v>公正圣装长剑</v>
          </cell>
        </row>
        <row r="4155">
          <cell r="A4155">
            <v>133661</v>
          </cell>
          <cell r="B4155" t="str">
            <v>ARMOR</v>
          </cell>
          <cell r="C4155">
            <v>1</v>
          </cell>
          <cell r="D4155" t="str">
            <v>head</v>
          </cell>
          <cell r="E4155">
            <v>1</v>
          </cell>
          <cell r="F4155" t="str">
            <v>亡灵毁灭头甲</v>
          </cell>
        </row>
        <row r="4156">
          <cell r="A4156">
            <v>133662</v>
          </cell>
          <cell r="B4156" t="str">
            <v>ARMOR</v>
          </cell>
          <cell r="C4156">
            <v>2</v>
          </cell>
          <cell r="D4156" t="str">
            <v>body</v>
          </cell>
          <cell r="E4156">
            <v>1</v>
          </cell>
          <cell r="F4156" t="str">
            <v>亡灵毁灭肩甲</v>
          </cell>
        </row>
        <row r="4157">
          <cell r="A4157">
            <v>133663</v>
          </cell>
          <cell r="B4157" t="str">
            <v>ARMOR</v>
          </cell>
          <cell r="C4157">
            <v>3</v>
          </cell>
          <cell r="D4157" t="str">
            <v>sarmor</v>
          </cell>
          <cell r="E4157">
            <v>1</v>
          </cell>
          <cell r="F4157" t="str">
            <v>亡灵毁灭铠甲</v>
          </cell>
        </row>
        <row r="4158">
          <cell r="A4158">
            <v>133664</v>
          </cell>
          <cell r="B4158" t="str">
            <v>WEAPON</v>
          </cell>
          <cell r="C4158">
            <v>4</v>
          </cell>
          <cell r="D4158" t="str">
            <v>special</v>
          </cell>
          <cell r="E4158">
            <v>1</v>
          </cell>
          <cell r="F4158" t="str">
            <v>亡灵毁灭大盾</v>
          </cell>
        </row>
        <row r="4159">
          <cell r="A4159">
            <v>133665</v>
          </cell>
          <cell r="B4159" t="str">
            <v>WEAPON</v>
          </cell>
          <cell r="C4159">
            <v>5</v>
          </cell>
          <cell r="D4159" t="str">
            <v>weapon</v>
          </cell>
          <cell r="E4159">
            <v>1</v>
          </cell>
          <cell r="F4159" t="str">
            <v>亡灵毁灭长剑</v>
          </cell>
        </row>
        <row r="4160">
          <cell r="A4160">
            <v>133666</v>
          </cell>
          <cell r="B4160" t="str">
            <v>ARMOR</v>
          </cell>
          <cell r="C4160">
            <v>1</v>
          </cell>
          <cell r="D4160" t="str">
            <v>head</v>
          </cell>
          <cell r="E4160">
            <v>1</v>
          </cell>
          <cell r="F4160" t="str">
            <v>高阶督军头甲</v>
          </cell>
        </row>
        <row r="4161">
          <cell r="A4161">
            <v>133667</v>
          </cell>
          <cell r="B4161" t="str">
            <v>ARMOR</v>
          </cell>
          <cell r="C4161">
            <v>2</v>
          </cell>
          <cell r="D4161" t="str">
            <v>body</v>
          </cell>
          <cell r="E4161">
            <v>1</v>
          </cell>
          <cell r="F4161" t="str">
            <v>高阶督军肩甲</v>
          </cell>
        </row>
        <row r="4162">
          <cell r="A4162">
            <v>133668</v>
          </cell>
          <cell r="B4162" t="str">
            <v>ARMOR</v>
          </cell>
          <cell r="C4162">
            <v>3</v>
          </cell>
          <cell r="D4162" t="str">
            <v>sarmor</v>
          </cell>
          <cell r="E4162">
            <v>1</v>
          </cell>
          <cell r="F4162" t="str">
            <v>高阶督军铠甲</v>
          </cell>
        </row>
        <row r="4163">
          <cell r="A4163">
            <v>133669</v>
          </cell>
          <cell r="B4163" t="str">
            <v>WEAPON</v>
          </cell>
          <cell r="C4163">
            <v>4</v>
          </cell>
          <cell r="D4163" t="str">
            <v>special</v>
          </cell>
          <cell r="E4163">
            <v>1</v>
          </cell>
          <cell r="F4163" t="str">
            <v>高阶督军大盾</v>
          </cell>
        </row>
        <row r="4164">
          <cell r="A4164">
            <v>133670</v>
          </cell>
          <cell r="B4164" t="str">
            <v>WEAPON</v>
          </cell>
          <cell r="C4164">
            <v>5</v>
          </cell>
          <cell r="D4164" t="str">
            <v>weapon</v>
          </cell>
          <cell r="E4164">
            <v>1</v>
          </cell>
          <cell r="F4164" t="str">
            <v>高阶督军长剑</v>
          </cell>
        </row>
        <row r="4165">
          <cell r="A4165">
            <v>133671</v>
          </cell>
          <cell r="B4165" t="str">
            <v>ARMOR</v>
          </cell>
          <cell r="C4165">
            <v>1</v>
          </cell>
          <cell r="D4165" t="str">
            <v>head</v>
          </cell>
          <cell r="E4165">
            <v>1</v>
          </cell>
          <cell r="F4165" t="str">
            <v>十字军头甲</v>
          </cell>
        </row>
        <row r="4166">
          <cell r="A4166">
            <v>133672</v>
          </cell>
          <cell r="B4166" t="str">
            <v>ARMOR</v>
          </cell>
          <cell r="C4166">
            <v>2</v>
          </cell>
          <cell r="D4166" t="str">
            <v>body</v>
          </cell>
          <cell r="E4166">
            <v>1</v>
          </cell>
          <cell r="F4166" t="str">
            <v>十字军肩甲</v>
          </cell>
        </row>
        <row r="4167">
          <cell r="A4167">
            <v>133673</v>
          </cell>
          <cell r="B4167" t="str">
            <v>ARMOR</v>
          </cell>
          <cell r="C4167">
            <v>3</v>
          </cell>
          <cell r="D4167" t="str">
            <v>sarmor</v>
          </cell>
          <cell r="E4167">
            <v>1</v>
          </cell>
          <cell r="F4167" t="str">
            <v>十字军铠甲</v>
          </cell>
        </row>
        <row r="4168">
          <cell r="A4168">
            <v>133674</v>
          </cell>
          <cell r="B4168" t="str">
            <v>WEAPON</v>
          </cell>
          <cell r="C4168">
            <v>4</v>
          </cell>
          <cell r="D4168" t="str">
            <v>special</v>
          </cell>
          <cell r="E4168">
            <v>1</v>
          </cell>
          <cell r="F4168" t="str">
            <v>十字军大盾</v>
          </cell>
        </row>
        <row r="4169">
          <cell r="A4169">
            <v>133675</v>
          </cell>
          <cell r="B4169" t="str">
            <v>WEAPON</v>
          </cell>
          <cell r="C4169">
            <v>5</v>
          </cell>
          <cell r="D4169" t="str">
            <v>weapon</v>
          </cell>
          <cell r="E4169">
            <v>1</v>
          </cell>
          <cell r="F4169" t="str">
            <v>十字军长剑</v>
          </cell>
        </row>
        <row r="4170">
          <cell r="A4170">
            <v>133676</v>
          </cell>
          <cell r="B4170" t="str">
            <v>ARMOR</v>
          </cell>
          <cell r="C4170">
            <v>1</v>
          </cell>
          <cell r="D4170" t="str">
            <v>head</v>
          </cell>
          <cell r="E4170">
            <v>1</v>
          </cell>
          <cell r="F4170" t="str">
            <v>大元帅头甲</v>
          </cell>
        </row>
        <row r="4171">
          <cell r="A4171">
            <v>133677</v>
          </cell>
          <cell r="B4171" t="str">
            <v>ARMOR</v>
          </cell>
          <cell r="C4171">
            <v>2</v>
          </cell>
          <cell r="D4171" t="str">
            <v>body</v>
          </cell>
          <cell r="E4171">
            <v>1</v>
          </cell>
          <cell r="F4171" t="str">
            <v>大元帅肩甲</v>
          </cell>
        </row>
        <row r="4172">
          <cell r="A4172">
            <v>133678</v>
          </cell>
          <cell r="B4172" t="str">
            <v>ARMOR</v>
          </cell>
          <cell r="C4172">
            <v>3</v>
          </cell>
          <cell r="D4172" t="str">
            <v>sarmor</v>
          </cell>
          <cell r="E4172">
            <v>1</v>
          </cell>
          <cell r="F4172" t="str">
            <v>大元帅铠甲</v>
          </cell>
        </row>
        <row r="4173">
          <cell r="A4173">
            <v>133679</v>
          </cell>
          <cell r="B4173" t="str">
            <v>WEAPON</v>
          </cell>
          <cell r="C4173">
            <v>4</v>
          </cell>
          <cell r="D4173" t="str">
            <v>special</v>
          </cell>
          <cell r="E4173">
            <v>1</v>
          </cell>
          <cell r="F4173" t="str">
            <v>大元帅大盾</v>
          </cell>
        </row>
        <row r="4174">
          <cell r="A4174">
            <v>133680</v>
          </cell>
          <cell r="B4174" t="str">
            <v>WEAPON</v>
          </cell>
          <cell r="C4174">
            <v>5</v>
          </cell>
          <cell r="D4174" t="str">
            <v>weapon</v>
          </cell>
          <cell r="E4174">
            <v>1</v>
          </cell>
          <cell r="F4174" t="str">
            <v>大元帅长剑</v>
          </cell>
        </row>
        <row r="4175">
          <cell r="A4175">
            <v>133681</v>
          </cell>
          <cell r="B4175" t="str">
            <v>ARMOR</v>
          </cell>
          <cell r="C4175">
            <v>1</v>
          </cell>
          <cell r="D4175" t="str">
            <v>head</v>
          </cell>
          <cell r="E4175">
            <v>1</v>
          </cell>
          <cell r="F4175" t="str">
            <v>白银之手头甲</v>
          </cell>
        </row>
        <row r="4176">
          <cell r="A4176">
            <v>133682</v>
          </cell>
          <cell r="B4176" t="str">
            <v>ARMOR</v>
          </cell>
          <cell r="C4176">
            <v>2</v>
          </cell>
          <cell r="D4176" t="str">
            <v>body</v>
          </cell>
          <cell r="E4176">
            <v>1</v>
          </cell>
          <cell r="F4176" t="str">
            <v>白银之手肩甲</v>
          </cell>
        </row>
        <row r="4177">
          <cell r="A4177">
            <v>133683</v>
          </cell>
          <cell r="B4177" t="str">
            <v>ARMOR</v>
          </cell>
          <cell r="C4177">
            <v>3</v>
          </cell>
          <cell r="D4177" t="str">
            <v>sarmor</v>
          </cell>
          <cell r="E4177">
            <v>1</v>
          </cell>
          <cell r="F4177" t="str">
            <v>白银之手铠甲</v>
          </cell>
        </row>
        <row r="4178">
          <cell r="A4178">
            <v>133684</v>
          </cell>
          <cell r="B4178" t="str">
            <v>WEAPON</v>
          </cell>
          <cell r="C4178">
            <v>4</v>
          </cell>
          <cell r="D4178" t="str">
            <v>special</v>
          </cell>
          <cell r="E4178">
            <v>1</v>
          </cell>
          <cell r="F4178" t="str">
            <v>白银之手大盾</v>
          </cell>
        </row>
        <row r="4179">
          <cell r="A4179">
            <v>133685</v>
          </cell>
          <cell r="B4179" t="str">
            <v>WEAPON</v>
          </cell>
          <cell r="C4179">
            <v>5</v>
          </cell>
          <cell r="D4179" t="str">
            <v>weapon</v>
          </cell>
          <cell r="E4179">
            <v>1</v>
          </cell>
          <cell r="F4179" t="str">
            <v>白银之手长剑</v>
          </cell>
        </row>
        <row r="4180">
          <cell r="A4180">
            <v>133686</v>
          </cell>
          <cell r="B4180" t="str">
            <v>ARMOR</v>
          </cell>
          <cell r="C4180">
            <v>1</v>
          </cell>
          <cell r="D4180" t="str">
            <v>head</v>
          </cell>
          <cell r="E4180">
            <v>1</v>
          </cell>
          <cell r="F4180" t="str">
            <v>秩序之源头甲</v>
          </cell>
        </row>
        <row r="4181">
          <cell r="A4181">
            <v>133687</v>
          </cell>
          <cell r="B4181" t="str">
            <v>ARMOR</v>
          </cell>
          <cell r="C4181">
            <v>2</v>
          </cell>
          <cell r="D4181" t="str">
            <v>body</v>
          </cell>
          <cell r="E4181">
            <v>1</v>
          </cell>
          <cell r="F4181" t="str">
            <v>秩序之源肩甲</v>
          </cell>
        </row>
        <row r="4182">
          <cell r="A4182">
            <v>133688</v>
          </cell>
          <cell r="B4182" t="str">
            <v>ARMOR</v>
          </cell>
          <cell r="C4182">
            <v>3</v>
          </cell>
          <cell r="D4182" t="str">
            <v>sarmor</v>
          </cell>
          <cell r="E4182">
            <v>1</v>
          </cell>
          <cell r="F4182" t="str">
            <v>秩序之源铠甲</v>
          </cell>
        </row>
        <row r="4183">
          <cell r="A4183">
            <v>133689</v>
          </cell>
          <cell r="B4183" t="str">
            <v>WEAPON</v>
          </cell>
          <cell r="C4183">
            <v>4</v>
          </cell>
          <cell r="D4183" t="str">
            <v>special</v>
          </cell>
          <cell r="E4183">
            <v>1</v>
          </cell>
          <cell r="F4183" t="str">
            <v>秩序之源大盾</v>
          </cell>
        </row>
        <row r="4184">
          <cell r="A4184">
            <v>133690</v>
          </cell>
          <cell r="B4184" t="str">
            <v>WEAPON</v>
          </cell>
          <cell r="C4184">
            <v>5</v>
          </cell>
          <cell r="D4184" t="str">
            <v>weapon</v>
          </cell>
          <cell r="E4184">
            <v>1</v>
          </cell>
          <cell r="F4184" t="str">
            <v>秩序之源长剑</v>
          </cell>
        </row>
        <row r="4185">
          <cell r="A4185">
            <v>133691</v>
          </cell>
          <cell r="B4185" t="str">
            <v>ARMOR</v>
          </cell>
          <cell r="C4185">
            <v>1</v>
          </cell>
          <cell r="D4185" t="str">
            <v>head</v>
          </cell>
          <cell r="E4185">
            <v>1</v>
          </cell>
          <cell r="F4185" t="str">
            <v>审判者头甲</v>
          </cell>
        </row>
        <row r="4186">
          <cell r="A4186">
            <v>133692</v>
          </cell>
          <cell r="B4186" t="str">
            <v>ARMOR</v>
          </cell>
          <cell r="C4186">
            <v>2</v>
          </cell>
          <cell r="D4186" t="str">
            <v>body</v>
          </cell>
          <cell r="E4186">
            <v>1</v>
          </cell>
          <cell r="F4186" t="str">
            <v>审判者肩甲</v>
          </cell>
        </row>
        <row r="4187">
          <cell r="A4187">
            <v>133693</v>
          </cell>
          <cell r="B4187" t="str">
            <v>ARMOR</v>
          </cell>
          <cell r="C4187">
            <v>3</v>
          </cell>
          <cell r="D4187" t="str">
            <v>sarmor</v>
          </cell>
          <cell r="E4187">
            <v>1</v>
          </cell>
          <cell r="F4187" t="str">
            <v>审判者铠甲</v>
          </cell>
        </row>
        <row r="4188">
          <cell r="A4188">
            <v>133694</v>
          </cell>
          <cell r="B4188" t="str">
            <v>WEAPON</v>
          </cell>
          <cell r="C4188">
            <v>4</v>
          </cell>
          <cell r="D4188" t="str">
            <v>special</v>
          </cell>
          <cell r="E4188">
            <v>1</v>
          </cell>
          <cell r="F4188" t="str">
            <v>审判者大盾</v>
          </cell>
        </row>
        <row r="4189">
          <cell r="A4189">
            <v>133695</v>
          </cell>
          <cell r="B4189" t="str">
            <v>WEAPON</v>
          </cell>
          <cell r="C4189">
            <v>5</v>
          </cell>
          <cell r="D4189" t="str">
            <v>weapon</v>
          </cell>
          <cell r="E4189">
            <v>1</v>
          </cell>
          <cell r="F4189" t="str">
            <v>审判者长剑</v>
          </cell>
        </row>
        <row r="4190">
          <cell r="A4190">
            <v>133696</v>
          </cell>
          <cell r="B4190" t="str">
            <v>ARMOR</v>
          </cell>
          <cell r="C4190">
            <v>1</v>
          </cell>
          <cell r="D4190" t="str">
            <v>head</v>
          </cell>
          <cell r="E4190">
            <v>1</v>
          </cell>
          <cell r="F4190" t="str">
            <v>神圣亡灵头甲</v>
          </cell>
        </row>
        <row r="4191">
          <cell r="A4191">
            <v>133697</v>
          </cell>
          <cell r="B4191" t="str">
            <v>ARMOR</v>
          </cell>
          <cell r="C4191">
            <v>2</v>
          </cell>
          <cell r="D4191" t="str">
            <v>body</v>
          </cell>
          <cell r="E4191">
            <v>1</v>
          </cell>
          <cell r="F4191" t="str">
            <v>神圣亡灵肩甲</v>
          </cell>
        </row>
        <row r="4192">
          <cell r="A4192">
            <v>133698</v>
          </cell>
          <cell r="B4192" t="str">
            <v>ARMOR</v>
          </cell>
          <cell r="C4192">
            <v>3</v>
          </cell>
          <cell r="D4192" t="str">
            <v>sarmor</v>
          </cell>
          <cell r="E4192">
            <v>1</v>
          </cell>
          <cell r="F4192" t="str">
            <v>神圣亡灵铠甲</v>
          </cell>
        </row>
        <row r="4193">
          <cell r="A4193">
            <v>133699</v>
          </cell>
          <cell r="B4193" t="str">
            <v>WEAPON</v>
          </cell>
          <cell r="C4193">
            <v>4</v>
          </cell>
          <cell r="D4193" t="str">
            <v>special</v>
          </cell>
          <cell r="E4193">
            <v>1</v>
          </cell>
          <cell r="F4193" t="str">
            <v>神圣亡灵大盾</v>
          </cell>
        </row>
        <row r="4194">
          <cell r="A4194">
            <v>133700</v>
          </cell>
          <cell r="B4194" t="str">
            <v>WEAPON</v>
          </cell>
          <cell r="C4194">
            <v>5</v>
          </cell>
          <cell r="D4194" t="str">
            <v>weapon</v>
          </cell>
          <cell r="E4194">
            <v>1</v>
          </cell>
          <cell r="F4194" t="str">
            <v>神圣亡灵长剑</v>
          </cell>
        </row>
        <row r="4195">
          <cell r="A4195">
            <v>133701</v>
          </cell>
          <cell r="B4195" t="str">
            <v>ARMOR</v>
          </cell>
          <cell r="C4195">
            <v>1</v>
          </cell>
          <cell r="D4195" t="str">
            <v>head</v>
          </cell>
          <cell r="E4195">
            <v>1</v>
          </cell>
          <cell r="F4195" t="str">
            <v>救赎头甲</v>
          </cell>
        </row>
        <row r="4196">
          <cell r="A4196">
            <v>133702</v>
          </cell>
          <cell r="B4196" t="str">
            <v>ARMOR</v>
          </cell>
          <cell r="C4196">
            <v>2</v>
          </cell>
          <cell r="D4196" t="str">
            <v>body</v>
          </cell>
          <cell r="E4196">
            <v>1</v>
          </cell>
          <cell r="F4196" t="str">
            <v>救赎肩甲</v>
          </cell>
        </row>
        <row r="4197">
          <cell r="A4197">
            <v>133703</v>
          </cell>
          <cell r="B4197" t="str">
            <v>ARMOR</v>
          </cell>
          <cell r="C4197">
            <v>3</v>
          </cell>
          <cell r="D4197" t="str">
            <v>sarmor</v>
          </cell>
          <cell r="E4197">
            <v>1</v>
          </cell>
          <cell r="F4197" t="str">
            <v>救赎铠甲</v>
          </cell>
        </row>
        <row r="4198">
          <cell r="A4198">
            <v>133704</v>
          </cell>
          <cell r="B4198" t="str">
            <v>WEAPON</v>
          </cell>
          <cell r="C4198">
            <v>4</v>
          </cell>
          <cell r="D4198" t="str">
            <v>special</v>
          </cell>
          <cell r="E4198">
            <v>1</v>
          </cell>
          <cell r="F4198" t="str">
            <v>救赎大盾</v>
          </cell>
        </row>
        <row r="4199">
          <cell r="A4199">
            <v>133705</v>
          </cell>
          <cell r="B4199" t="str">
            <v>WEAPON</v>
          </cell>
          <cell r="C4199">
            <v>5</v>
          </cell>
          <cell r="D4199" t="str">
            <v>weapon</v>
          </cell>
          <cell r="E4199">
            <v>1</v>
          </cell>
          <cell r="F4199" t="str">
            <v>救赎长剑</v>
          </cell>
        </row>
        <row r="4200">
          <cell r="A4200">
            <v>133706</v>
          </cell>
          <cell r="B4200" t="str">
            <v>ARMOR</v>
          </cell>
          <cell r="C4200">
            <v>1</v>
          </cell>
          <cell r="D4200" t="str">
            <v>head</v>
          </cell>
          <cell r="E4200">
            <v>1</v>
          </cell>
          <cell r="F4200" t="str">
            <v>君王头甲</v>
          </cell>
        </row>
        <row r="4201">
          <cell r="A4201">
            <v>133707</v>
          </cell>
          <cell r="B4201" t="str">
            <v>ARMOR</v>
          </cell>
          <cell r="C4201">
            <v>2</v>
          </cell>
          <cell r="D4201" t="str">
            <v>body</v>
          </cell>
          <cell r="E4201">
            <v>1</v>
          </cell>
          <cell r="F4201" t="str">
            <v>君王肩甲</v>
          </cell>
        </row>
        <row r="4202">
          <cell r="A4202">
            <v>133708</v>
          </cell>
          <cell r="B4202" t="str">
            <v>ARMOR</v>
          </cell>
          <cell r="C4202">
            <v>3</v>
          </cell>
          <cell r="D4202" t="str">
            <v>sarmor</v>
          </cell>
          <cell r="E4202">
            <v>1</v>
          </cell>
          <cell r="F4202" t="str">
            <v>君王铠甲</v>
          </cell>
        </row>
        <row r="4203">
          <cell r="A4203">
            <v>133709</v>
          </cell>
          <cell r="B4203" t="str">
            <v>WEAPON</v>
          </cell>
          <cell r="C4203">
            <v>4</v>
          </cell>
          <cell r="D4203" t="str">
            <v>special</v>
          </cell>
          <cell r="E4203">
            <v>1</v>
          </cell>
          <cell r="F4203" t="str">
            <v>君王大盾</v>
          </cell>
        </row>
        <row r="4204">
          <cell r="A4204">
            <v>133710</v>
          </cell>
          <cell r="B4204" t="str">
            <v>WEAPON</v>
          </cell>
          <cell r="C4204">
            <v>5</v>
          </cell>
          <cell r="D4204" t="str">
            <v>weapon</v>
          </cell>
          <cell r="E4204">
            <v>1</v>
          </cell>
          <cell r="F4204" t="str">
            <v>君王长剑</v>
          </cell>
        </row>
        <row r="4205">
          <cell r="A4205">
            <v>133711</v>
          </cell>
          <cell r="B4205" t="str">
            <v>ARMOR</v>
          </cell>
          <cell r="C4205">
            <v>1</v>
          </cell>
          <cell r="D4205" t="str">
            <v>head</v>
          </cell>
          <cell r="E4205">
            <v>1</v>
          </cell>
          <cell r="F4205" t="str">
            <v>众神之怒头甲</v>
          </cell>
        </row>
        <row r="4206">
          <cell r="A4206">
            <v>133712</v>
          </cell>
          <cell r="B4206" t="str">
            <v>ARMOR</v>
          </cell>
          <cell r="C4206">
            <v>2</v>
          </cell>
          <cell r="D4206" t="str">
            <v>body</v>
          </cell>
          <cell r="E4206">
            <v>1</v>
          </cell>
          <cell r="F4206" t="str">
            <v>众神之怒肩甲</v>
          </cell>
        </row>
        <row r="4207">
          <cell r="A4207">
            <v>133713</v>
          </cell>
          <cell r="B4207" t="str">
            <v>ARMOR</v>
          </cell>
          <cell r="C4207">
            <v>3</v>
          </cell>
          <cell r="D4207" t="str">
            <v>sarmor</v>
          </cell>
          <cell r="E4207">
            <v>1</v>
          </cell>
          <cell r="F4207" t="str">
            <v>众神之怒铠甲</v>
          </cell>
        </row>
        <row r="4208">
          <cell r="A4208">
            <v>133714</v>
          </cell>
          <cell r="B4208" t="str">
            <v>WEAPON</v>
          </cell>
          <cell r="C4208">
            <v>4</v>
          </cell>
          <cell r="D4208" t="str">
            <v>special</v>
          </cell>
          <cell r="E4208">
            <v>1</v>
          </cell>
          <cell r="F4208" t="str">
            <v>众神之怒大盾</v>
          </cell>
        </row>
        <row r="4209">
          <cell r="A4209">
            <v>133715</v>
          </cell>
          <cell r="B4209" t="str">
            <v>WEAPON</v>
          </cell>
          <cell r="C4209">
            <v>5</v>
          </cell>
          <cell r="D4209" t="str">
            <v>weapon</v>
          </cell>
          <cell r="E4209">
            <v>1</v>
          </cell>
          <cell r="F4209" t="str">
            <v>众神之怒长剑</v>
          </cell>
        </row>
        <row r="4210">
          <cell r="A4210">
            <v>133716</v>
          </cell>
          <cell r="B4210" t="str">
            <v>ARMOR</v>
          </cell>
          <cell r="C4210">
            <v>1</v>
          </cell>
          <cell r="D4210" t="str">
            <v>head</v>
          </cell>
          <cell r="E4210">
            <v>1</v>
          </cell>
          <cell r="F4210" t="str">
            <v>至上荣誉头甲</v>
          </cell>
        </row>
        <row r="4211">
          <cell r="A4211">
            <v>133717</v>
          </cell>
          <cell r="B4211" t="str">
            <v>ARMOR</v>
          </cell>
          <cell r="C4211">
            <v>2</v>
          </cell>
          <cell r="D4211" t="str">
            <v>body</v>
          </cell>
          <cell r="E4211">
            <v>1</v>
          </cell>
          <cell r="F4211" t="str">
            <v>至上荣誉肩甲</v>
          </cell>
        </row>
        <row r="4212">
          <cell r="A4212">
            <v>133718</v>
          </cell>
          <cell r="B4212" t="str">
            <v>ARMOR</v>
          </cell>
          <cell r="C4212">
            <v>3</v>
          </cell>
          <cell r="D4212" t="str">
            <v>sarmor</v>
          </cell>
          <cell r="E4212">
            <v>1</v>
          </cell>
          <cell r="F4212" t="str">
            <v>至上荣誉铠甲</v>
          </cell>
        </row>
        <row r="4213">
          <cell r="A4213">
            <v>133719</v>
          </cell>
          <cell r="B4213" t="str">
            <v>WEAPON</v>
          </cell>
          <cell r="C4213">
            <v>4</v>
          </cell>
          <cell r="D4213" t="str">
            <v>special</v>
          </cell>
          <cell r="E4213">
            <v>1</v>
          </cell>
          <cell r="F4213" t="str">
            <v>至上荣誉大盾</v>
          </cell>
        </row>
        <row r="4214">
          <cell r="A4214">
            <v>133720</v>
          </cell>
          <cell r="B4214" t="str">
            <v>WEAPON</v>
          </cell>
          <cell r="C4214">
            <v>5</v>
          </cell>
          <cell r="D4214" t="str">
            <v>weapon</v>
          </cell>
          <cell r="E4214">
            <v>1</v>
          </cell>
          <cell r="F4214" t="str">
            <v>至上荣誉长剑</v>
          </cell>
        </row>
        <row r="4215">
          <cell r="A4215">
            <v>133721</v>
          </cell>
          <cell r="B4215" t="str">
            <v>ARMOR</v>
          </cell>
          <cell r="C4215">
            <v>1</v>
          </cell>
          <cell r="D4215" t="str">
            <v>head</v>
          </cell>
          <cell r="E4215">
            <v>1</v>
          </cell>
          <cell r="F4215" t="str">
            <v>信仰之力头甲</v>
          </cell>
        </row>
        <row r="4216">
          <cell r="A4216">
            <v>133722</v>
          </cell>
          <cell r="B4216" t="str">
            <v>ARMOR</v>
          </cell>
          <cell r="C4216">
            <v>2</v>
          </cell>
          <cell r="D4216" t="str">
            <v>body</v>
          </cell>
          <cell r="E4216">
            <v>1</v>
          </cell>
          <cell r="F4216" t="str">
            <v>信仰之力肩甲</v>
          </cell>
        </row>
        <row r="4217">
          <cell r="A4217">
            <v>133723</v>
          </cell>
          <cell r="B4217" t="str">
            <v>ARMOR</v>
          </cell>
          <cell r="C4217">
            <v>3</v>
          </cell>
          <cell r="D4217" t="str">
            <v>sarmor</v>
          </cell>
          <cell r="E4217">
            <v>1</v>
          </cell>
          <cell r="F4217" t="str">
            <v>信仰之力铠甲</v>
          </cell>
        </row>
        <row r="4218">
          <cell r="A4218">
            <v>133724</v>
          </cell>
          <cell r="B4218" t="str">
            <v>WEAPON</v>
          </cell>
          <cell r="C4218">
            <v>4</v>
          </cell>
          <cell r="D4218" t="str">
            <v>special</v>
          </cell>
          <cell r="E4218">
            <v>1</v>
          </cell>
          <cell r="F4218" t="str">
            <v>信仰之力大盾</v>
          </cell>
        </row>
        <row r="4219">
          <cell r="A4219">
            <v>133725</v>
          </cell>
          <cell r="B4219" t="str">
            <v>WEAPON</v>
          </cell>
          <cell r="C4219">
            <v>5</v>
          </cell>
          <cell r="D4219" t="str">
            <v>weapon</v>
          </cell>
          <cell r="E4219">
            <v>1</v>
          </cell>
          <cell r="F4219" t="str">
            <v>信仰之力长剑</v>
          </cell>
        </row>
        <row r="4220">
          <cell r="A4220">
            <v>133726</v>
          </cell>
          <cell r="B4220" t="str">
            <v>ARMOR</v>
          </cell>
          <cell r="C4220">
            <v>1</v>
          </cell>
          <cell r="D4220" t="str">
            <v>head</v>
          </cell>
          <cell r="E4220">
            <v>1</v>
          </cell>
          <cell r="F4220" t="str">
            <v>黎明之祈头甲</v>
          </cell>
        </row>
        <row r="4221">
          <cell r="A4221">
            <v>133727</v>
          </cell>
          <cell r="B4221" t="str">
            <v>ARMOR</v>
          </cell>
          <cell r="C4221">
            <v>2</v>
          </cell>
          <cell r="D4221" t="str">
            <v>body</v>
          </cell>
          <cell r="E4221">
            <v>1</v>
          </cell>
          <cell r="F4221" t="str">
            <v>黎明之祈肩甲</v>
          </cell>
        </row>
        <row r="4222">
          <cell r="A4222">
            <v>133728</v>
          </cell>
          <cell r="B4222" t="str">
            <v>ARMOR</v>
          </cell>
          <cell r="C4222">
            <v>3</v>
          </cell>
          <cell r="D4222" t="str">
            <v>sarmor</v>
          </cell>
          <cell r="E4222">
            <v>1</v>
          </cell>
          <cell r="F4222" t="str">
            <v>黎明之祈铠甲</v>
          </cell>
        </row>
        <row r="4223">
          <cell r="A4223">
            <v>133729</v>
          </cell>
          <cell r="B4223" t="str">
            <v>WEAPON</v>
          </cell>
          <cell r="C4223">
            <v>4</v>
          </cell>
          <cell r="D4223" t="str">
            <v>special</v>
          </cell>
          <cell r="E4223">
            <v>1</v>
          </cell>
          <cell r="F4223" t="str">
            <v>黎明之祈大盾</v>
          </cell>
        </row>
        <row r="4224">
          <cell r="A4224">
            <v>133730</v>
          </cell>
          <cell r="B4224" t="str">
            <v>WEAPON</v>
          </cell>
          <cell r="C4224">
            <v>5</v>
          </cell>
          <cell r="D4224" t="str">
            <v>weapon</v>
          </cell>
          <cell r="E4224">
            <v>1</v>
          </cell>
          <cell r="F4224" t="str">
            <v>黎明之祈长剑</v>
          </cell>
        </row>
        <row r="4225">
          <cell r="A4225">
            <v>133731</v>
          </cell>
          <cell r="B4225" t="str">
            <v>ARMOR</v>
          </cell>
          <cell r="C4225">
            <v>1</v>
          </cell>
          <cell r="D4225" t="str">
            <v>head</v>
          </cell>
          <cell r="E4225">
            <v>1</v>
          </cell>
          <cell r="F4225" t="str">
            <v>风暴使者头甲</v>
          </cell>
        </row>
        <row r="4226">
          <cell r="A4226">
            <v>133732</v>
          </cell>
          <cell r="B4226" t="str">
            <v>ARMOR</v>
          </cell>
          <cell r="C4226">
            <v>2</v>
          </cell>
          <cell r="D4226" t="str">
            <v>body</v>
          </cell>
          <cell r="E4226">
            <v>1</v>
          </cell>
          <cell r="F4226" t="str">
            <v>风暴使者肩甲</v>
          </cell>
        </row>
        <row r="4227">
          <cell r="A4227">
            <v>133733</v>
          </cell>
          <cell r="B4227" t="str">
            <v>ARMOR</v>
          </cell>
          <cell r="C4227">
            <v>3</v>
          </cell>
          <cell r="D4227" t="str">
            <v>sarmor</v>
          </cell>
          <cell r="E4227">
            <v>1</v>
          </cell>
          <cell r="F4227" t="str">
            <v>风暴使者铠甲</v>
          </cell>
        </row>
        <row r="4228">
          <cell r="A4228">
            <v>133734</v>
          </cell>
          <cell r="B4228" t="str">
            <v>WEAPON</v>
          </cell>
          <cell r="C4228">
            <v>4</v>
          </cell>
          <cell r="D4228" t="str">
            <v>special</v>
          </cell>
          <cell r="E4228">
            <v>1</v>
          </cell>
          <cell r="F4228" t="str">
            <v>风暴使者大盾</v>
          </cell>
        </row>
        <row r="4229">
          <cell r="A4229">
            <v>133735</v>
          </cell>
          <cell r="B4229" t="str">
            <v>WEAPON</v>
          </cell>
          <cell r="C4229">
            <v>5</v>
          </cell>
          <cell r="D4229" t="str">
            <v>weapon</v>
          </cell>
          <cell r="E4229">
            <v>1</v>
          </cell>
          <cell r="F4229" t="str">
            <v>风暴使者长剑</v>
          </cell>
        </row>
        <row r="4230">
          <cell r="A4230">
            <v>133736</v>
          </cell>
          <cell r="B4230" t="str">
            <v>ARMOR</v>
          </cell>
          <cell r="C4230">
            <v>1</v>
          </cell>
          <cell r="D4230" t="str">
            <v>head</v>
          </cell>
          <cell r="E4230">
            <v>1</v>
          </cell>
          <cell r="F4230" t="str">
            <v>重生头甲</v>
          </cell>
        </row>
        <row r="4231">
          <cell r="A4231">
            <v>133737</v>
          </cell>
          <cell r="B4231" t="str">
            <v>ARMOR</v>
          </cell>
          <cell r="C4231">
            <v>2</v>
          </cell>
          <cell r="D4231" t="str">
            <v>body</v>
          </cell>
          <cell r="E4231">
            <v>1</v>
          </cell>
          <cell r="F4231" t="str">
            <v>重生肩甲</v>
          </cell>
        </row>
        <row r="4232">
          <cell r="A4232">
            <v>133738</v>
          </cell>
          <cell r="B4232" t="str">
            <v>ARMOR</v>
          </cell>
          <cell r="C4232">
            <v>3</v>
          </cell>
          <cell r="D4232" t="str">
            <v>sarmor</v>
          </cell>
          <cell r="E4232">
            <v>1</v>
          </cell>
          <cell r="F4232" t="str">
            <v>重生铠甲</v>
          </cell>
        </row>
        <row r="4233">
          <cell r="A4233">
            <v>133739</v>
          </cell>
          <cell r="B4233" t="str">
            <v>WEAPON</v>
          </cell>
          <cell r="C4233">
            <v>4</v>
          </cell>
          <cell r="D4233" t="str">
            <v>special</v>
          </cell>
          <cell r="E4233">
            <v>1</v>
          </cell>
          <cell r="F4233" t="str">
            <v>重生大盾</v>
          </cell>
        </row>
        <row r="4234">
          <cell r="A4234">
            <v>133740</v>
          </cell>
          <cell r="B4234" t="str">
            <v>WEAPON</v>
          </cell>
          <cell r="C4234">
            <v>5</v>
          </cell>
          <cell r="D4234" t="str">
            <v>weapon</v>
          </cell>
          <cell r="E4234">
            <v>1</v>
          </cell>
          <cell r="F4234" t="str">
            <v>重生长剑</v>
          </cell>
        </row>
        <row r="4235">
          <cell r="A4235">
            <v>133741</v>
          </cell>
          <cell r="B4235" t="str">
            <v>ARMOR</v>
          </cell>
          <cell r="C4235">
            <v>1</v>
          </cell>
          <cell r="D4235" t="str">
            <v>head</v>
          </cell>
          <cell r="E4235">
            <v>1</v>
          </cell>
          <cell r="F4235" t="str">
            <v>熊猫人头甲</v>
          </cell>
        </row>
        <row r="4236">
          <cell r="A4236">
            <v>133742</v>
          </cell>
          <cell r="B4236" t="str">
            <v>ARMOR</v>
          </cell>
          <cell r="C4236">
            <v>2</v>
          </cell>
          <cell r="D4236" t="str">
            <v>body</v>
          </cell>
          <cell r="E4236">
            <v>1</v>
          </cell>
          <cell r="F4236" t="str">
            <v>熊猫人肩甲</v>
          </cell>
        </row>
        <row r="4237">
          <cell r="A4237">
            <v>133743</v>
          </cell>
          <cell r="B4237" t="str">
            <v>ARMOR</v>
          </cell>
          <cell r="C4237">
            <v>3</v>
          </cell>
          <cell r="D4237" t="str">
            <v>sarmor</v>
          </cell>
          <cell r="E4237">
            <v>1</v>
          </cell>
          <cell r="F4237" t="str">
            <v>熊猫人铠甲</v>
          </cell>
        </row>
        <row r="4238">
          <cell r="A4238">
            <v>133744</v>
          </cell>
          <cell r="B4238" t="str">
            <v>WEAPON</v>
          </cell>
          <cell r="C4238">
            <v>4</v>
          </cell>
          <cell r="D4238" t="str">
            <v>special</v>
          </cell>
          <cell r="E4238">
            <v>1</v>
          </cell>
          <cell r="F4238" t="str">
            <v>熊猫人大盾</v>
          </cell>
        </row>
        <row r="4239">
          <cell r="A4239">
            <v>133745</v>
          </cell>
          <cell r="B4239" t="str">
            <v>WEAPON</v>
          </cell>
          <cell r="C4239">
            <v>5</v>
          </cell>
          <cell r="D4239" t="str">
            <v>weapon</v>
          </cell>
          <cell r="E4239">
            <v>1</v>
          </cell>
          <cell r="F4239" t="str">
            <v>熊猫人长剑</v>
          </cell>
        </row>
        <row r="4240">
          <cell r="A4240">
            <v>133746</v>
          </cell>
          <cell r="B4240" t="str">
            <v>ARMOR</v>
          </cell>
          <cell r="C4240">
            <v>1</v>
          </cell>
          <cell r="D4240" t="str">
            <v>head</v>
          </cell>
          <cell r="E4240">
            <v>1</v>
          </cell>
          <cell r="F4240" t="str">
            <v>灾变角斗士头甲</v>
          </cell>
        </row>
        <row r="4241">
          <cell r="A4241">
            <v>133747</v>
          </cell>
          <cell r="B4241" t="str">
            <v>ARMOR</v>
          </cell>
          <cell r="C4241">
            <v>2</v>
          </cell>
          <cell r="D4241" t="str">
            <v>body</v>
          </cell>
          <cell r="E4241">
            <v>1</v>
          </cell>
          <cell r="F4241" t="str">
            <v>灾变角斗士肩甲</v>
          </cell>
        </row>
        <row r="4242">
          <cell r="A4242">
            <v>133748</v>
          </cell>
          <cell r="B4242" t="str">
            <v>ARMOR</v>
          </cell>
          <cell r="C4242">
            <v>3</v>
          </cell>
          <cell r="D4242" t="str">
            <v>sarmor</v>
          </cell>
          <cell r="E4242">
            <v>1</v>
          </cell>
          <cell r="F4242" t="str">
            <v>灾变角斗士铠甲</v>
          </cell>
        </row>
        <row r="4243">
          <cell r="A4243">
            <v>133749</v>
          </cell>
          <cell r="B4243" t="str">
            <v>WEAPON</v>
          </cell>
          <cell r="C4243">
            <v>4</v>
          </cell>
          <cell r="D4243" t="str">
            <v>special</v>
          </cell>
          <cell r="E4243">
            <v>1</v>
          </cell>
          <cell r="F4243" t="str">
            <v>灾变角斗士大盾</v>
          </cell>
        </row>
        <row r="4244">
          <cell r="A4244">
            <v>133750</v>
          </cell>
          <cell r="B4244" t="str">
            <v>WEAPON</v>
          </cell>
          <cell r="C4244">
            <v>5</v>
          </cell>
          <cell r="D4244" t="str">
            <v>weapon</v>
          </cell>
          <cell r="E4244">
            <v>1</v>
          </cell>
          <cell r="F4244" t="str">
            <v>灾变角斗士长剑</v>
          </cell>
        </row>
        <row r="4245">
          <cell r="A4245">
            <v>133751</v>
          </cell>
          <cell r="B4245" t="str">
            <v>ARMOR</v>
          </cell>
          <cell r="C4245">
            <v>1</v>
          </cell>
          <cell r="D4245" t="str">
            <v>head</v>
          </cell>
          <cell r="E4245">
            <v>1</v>
          </cell>
          <cell r="F4245" t="str">
            <v>十雷头甲</v>
          </cell>
        </row>
        <row r="4246">
          <cell r="A4246">
            <v>133752</v>
          </cell>
          <cell r="B4246" t="str">
            <v>ARMOR</v>
          </cell>
          <cell r="C4246">
            <v>2</v>
          </cell>
          <cell r="D4246" t="str">
            <v>body</v>
          </cell>
          <cell r="E4246">
            <v>1</v>
          </cell>
          <cell r="F4246" t="str">
            <v>十雷肩甲</v>
          </cell>
        </row>
        <row r="4247">
          <cell r="A4247">
            <v>133753</v>
          </cell>
          <cell r="B4247" t="str">
            <v>ARMOR</v>
          </cell>
          <cell r="C4247">
            <v>3</v>
          </cell>
          <cell r="D4247" t="str">
            <v>sarmor</v>
          </cell>
          <cell r="E4247">
            <v>1</v>
          </cell>
          <cell r="F4247" t="str">
            <v>十雷铠甲</v>
          </cell>
        </row>
        <row r="4248">
          <cell r="A4248">
            <v>133754</v>
          </cell>
          <cell r="B4248" t="str">
            <v>WEAPON</v>
          </cell>
          <cell r="C4248">
            <v>4</v>
          </cell>
          <cell r="D4248" t="str">
            <v>special</v>
          </cell>
          <cell r="E4248">
            <v>1</v>
          </cell>
          <cell r="F4248" t="str">
            <v>十雷大盾</v>
          </cell>
        </row>
        <row r="4249">
          <cell r="A4249">
            <v>133755</v>
          </cell>
          <cell r="B4249" t="str">
            <v>WEAPON</v>
          </cell>
          <cell r="C4249">
            <v>5</v>
          </cell>
          <cell r="D4249" t="str">
            <v>weapon</v>
          </cell>
          <cell r="E4249">
            <v>1</v>
          </cell>
          <cell r="F4249" t="str">
            <v>十雷长剑</v>
          </cell>
        </row>
        <row r="4250">
          <cell r="A4250">
            <v>133756</v>
          </cell>
          <cell r="B4250" t="str">
            <v>ARMOR</v>
          </cell>
          <cell r="C4250">
            <v>1</v>
          </cell>
          <cell r="D4250" t="str">
            <v>head</v>
          </cell>
          <cell r="E4250">
            <v>1</v>
          </cell>
          <cell r="F4250" t="str">
            <v>掘墓者头甲</v>
          </cell>
        </row>
        <row r="4251">
          <cell r="A4251">
            <v>133757</v>
          </cell>
          <cell r="B4251" t="str">
            <v>ARMOR</v>
          </cell>
          <cell r="C4251">
            <v>2</v>
          </cell>
          <cell r="D4251" t="str">
            <v>body</v>
          </cell>
          <cell r="E4251">
            <v>1</v>
          </cell>
          <cell r="F4251" t="str">
            <v>掘墓者肩甲</v>
          </cell>
        </row>
        <row r="4252">
          <cell r="A4252">
            <v>133758</v>
          </cell>
          <cell r="B4252" t="str">
            <v>ARMOR</v>
          </cell>
          <cell r="C4252">
            <v>3</v>
          </cell>
          <cell r="D4252" t="str">
            <v>sarmor</v>
          </cell>
          <cell r="E4252">
            <v>1</v>
          </cell>
          <cell r="F4252" t="str">
            <v>掘墓者铠甲</v>
          </cell>
        </row>
        <row r="4253">
          <cell r="A4253">
            <v>133759</v>
          </cell>
          <cell r="B4253" t="str">
            <v>WEAPON</v>
          </cell>
          <cell r="C4253">
            <v>4</v>
          </cell>
          <cell r="D4253" t="str">
            <v>special</v>
          </cell>
          <cell r="E4253">
            <v>1</v>
          </cell>
          <cell r="F4253" t="str">
            <v>掘墓者大盾</v>
          </cell>
        </row>
        <row r="4254">
          <cell r="A4254">
            <v>133760</v>
          </cell>
          <cell r="B4254" t="str">
            <v>WEAPON</v>
          </cell>
          <cell r="C4254">
            <v>5</v>
          </cell>
          <cell r="D4254" t="str">
            <v>weapon</v>
          </cell>
          <cell r="E4254">
            <v>1</v>
          </cell>
          <cell r="F4254" t="str">
            <v>掘墓者长剑</v>
          </cell>
        </row>
        <row r="4255">
          <cell r="A4255">
            <v>133761</v>
          </cell>
          <cell r="B4255" t="str">
            <v>ARMOR</v>
          </cell>
          <cell r="C4255">
            <v>1</v>
          </cell>
          <cell r="D4255" t="str">
            <v>head</v>
          </cell>
          <cell r="E4255">
            <v>1</v>
          </cell>
          <cell r="F4255" t="str">
            <v>公牛之心头甲</v>
          </cell>
        </row>
        <row r="4256">
          <cell r="A4256">
            <v>133762</v>
          </cell>
          <cell r="B4256" t="str">
            <v>ARMOR</v>
          </cell>
          <cell r="C4256">
            <v>2</v>
          </cell>
          <cell r="D4256" t="str">
            <v>body</v>
          </cell>
          <cell r="E4256">
            <v>1</v>
          </cell>
          <cell r="F4256" t="str">
            <v>公牛之心肩甲</v>
          </cell>
        </row>
        <row r="4257">
          <cell r="A4257">
            <v>133763</v>
          </cell>
          <cell r="B4257" t="str">
            <v>ARMOR</v>
          </cell>
          <cell r="C4257">
            <v>3</v>
          </cell>
          <cell r="D4257" t="str">
            <v>sarmor</v>
          </cell>
          <cell r="E4257">
            <v>1</v>
          </cell>
          <cell r="F4257" t="str">
            <v>公牛之心铠甲</v>
          </cell>
        </row>
        <row r="4258">
          <cell r="A4258">
            <v>133764</v>
          </cell>
          <cell r="B4258" t="str">
            <v>WEAPON</v>
          </cell>
          <cell r="C4258">
            <v>4</v>
          </cell>
          <cell r="D4258" t="str">
            <v>special</v>
          </cell>
          <cell r="E4258">
            <v>1</v>
          </cell>
          <cell r="F4258" t="str">
            <v>公牛之心大盾</v>
          </cell>
        </row>
        <row r="4259">
          <cell r="A4259">
            <v>133765</v>
          </cell>
          <cell r="B4259" t="str">
            <v>WEAPON</v>
          </cell>
          <cell r="C4259">
            <v>5</v>
          </cell>
          <cell r="D4259" t="str">
            <v>weapon</v>
          </cell>
          <cell r="E4259">
            <v>1</v>
          </cell>
          <cell r="F4259" t="str">
            <v>公牛之心长剑</v>
          </cell>
        </row>
        <row r="4260">
          <cell r="A4260">
            <v>133766</v>
          </cell>
          <cell r="B4260" t="str">
            <v>ARMOR</v>
          </cell>
          <cell r="C4260">
            <v>1</v>
          </cell>
          <cell r="D4260" t="str">
            <v>head</v>
          </cell>
          <cell r="E4260">
            <v>1</v>
          </cell>
          <cell r="F4260" t="str">
            <v>米奈希尔头甲</v>
          </cell>
        </row>
        <row r="4261">
          <cell r="A4261">
            <v>133767</v>
          </cell>
          <cell r="B4261" t="str">
            <v>ARMOR</v>
          </cell>
          <cell r="C4261">
            <v>2</v>
          </cell>
          <cell r="D4261" t="str">
            <v>body</v>
          </cell>
          <cell r="E4261">
            <v>1</v>
          </cell>
          <cell r="F4261" t="str">
            <v>米奈希尔肩甲</v>
          </cell>
        </row>
        <row r="4262">
          <cell r="A4262">
            <v>133768</v>
          </cell>
          <cell r="B4262" t="str">
            <v>ARMOR</v>
          </cell>
          <cell r="C4262">
            <v>3</v>
          </cell>
          <cell r="D4262" t="str">
            <v>sarmor</v>
          </cell>
          <cell r="E4262">
            <v>1</v>
          </cell>
          <cell r="F4262" t="str">
            <v>米奈希尔铠甲</v>
          </cell>
        </row>
        <row r="4263">
          <cell r="A4263">
            <v>133769</v>
          </cell>
          <cell r="B4263" t="str">
            <v>WEAPON</v>
          </cell>
          <cell r="C4263">
            <v>4</v>
          </cell>
          <cell r="D4263" t="str">
            <v>special</v>
          </cell>
          <cell r="E4263">
            <v>1</v>
          </cell>
          <cell r="F4263" t="str">
            <v>米奈希尔大盾</v>
          </cell>
        </row>
        <row r="4264">
          <cell r="A4264">
            <v>133770</v>
          </cell>
          <cell r="B4264" t="str">
            <v>WEAPON</v>
          </cell>
          <cell r="C4264">
            <v>5</v>
          </cell>
          <cell r="D4264" t="str">
            <v>weapon</v>
          </cell>
          <cell r="E4264">
            <v>1</v>
          </cell>
          <cell r="F4264" t="str">
            <v>米奈希尔长剑</v>
          </cell>
        </row>
        <row r="4265">
          <cell r="A4265">
            <v>133771</v>
          </cell>
          <cell r="B4265" t="str">
            <v>ARMOR</v>
          </cell>
          <cell r="C4265">
            <v>1</v>
          </cell>
          <cell r="D4265" t="str">
            <v>head</v>
          </cell>
          <cell r="E4265">
            <v>1</v>
          </cell>
          <cell r="F4265" t="str">
            <v>烈风头甲</v>
          </cell>
        </row>
        <row r="4266">
          <cell r="A4266">
            <v>133772</v>
          </cell>
          <cell r="B4266" t="str">
            <v>ARMOR</v>
          </cell>
          <cell r="C4266">
            <v>2</v>
          </cell>
          <cell r="D4266" t="str">
            <v>body</v>
          </cell>
          <cell r="E4266">
            <v>1</v>
          </cell>
          <cell r="F4266" t="str">
            <v>烈风肩甲</v>
          </cell>
        </row>
        <row r="4267">
          <cell r="A4267">
            <v>133773</v>
          </cell>
          <cell r="B4267" t="str">
            <v>ARMOR</v>
          </cell>
          <cell r="C4267">
            <v>3</v>
          </cell>
          <cell r="D4267" t="str">
            <v>sarmor</v>
          </cell>
          <cell r="E4267">
            <v>1</v>
          </cell>
          <cell r="F4267" t="str">
            <v>烈风铠甲</v>
          </cell>
        </row>
        <row r="4268">
          <cell r="A4268">
            <v>133774</v>
          </cell>
          <cell r="B4268" t="str">
            <v>WEAPON</v>
          </cell>
          <cell r="C4268">
            <v>4</v>
          </cell>
          <cell r="D4268" t="str">
            <v>special</v>
          </cell>
          <cell r="E4268">
            <v>1</v>
          </cell>
          <cell r="F4268" t="str">
            <v>烈风大盾</v>
          </cell>
        </row>
        <row r="4269">
          <cell r="A4269">
            <v>133775</v>
          </cell>
          <cell r="B4269" t="str">
            <v>WEAPON</v>
          </cell>
          <cell r="C4269">
            <v>5</v>
          </cell>
          <cell r="D4269" t="str">
            <v>weapon</v>
          </cell>
          <cell r="E4269">
            <v>1</v>
          </cell>
          <cell r="F4269" t="str">
            <v>烈风长剑</v>
          </cell>
        </row>
        <row r="4270">
          <cell r="A4270">
            <v>133776</v>
          </cell>
          <cell r="B4270" t="str">
            <v>ARMOR</v>
          </cell>
          <cell r="C4270">
            <v>1</v>
          </cell>
          <cell r="D4270" t="str">
            <v>head</v>
          </cell>
          <cell r="E4270">
            <v>1</v>
          </cell>
          <cell r="F4270" t="str">
            <v>恐角猛击头甲</v>
          </cell>
        </row>
        <row r="4271">
          <cell r="A4271">
            <v>133777</v>
          </cell>
          <cell r="B4271" t="str">
            <v>ARMOR</v>
          </cell>
          <cell r="C4271">
            <v>2</v>
          </cell>
          <cell r="D4271" t="str">
            <v>body</v>
          </cell>
          <cell r="E4271">
            <v>1</v>
          </cell>
          <cell r="F4271" t="str">
            <v>恐角猛击肩甲</v>
          </cell>
        </row>
        <row r="4272">
          <cell r="A4272">
            <v>133778</v>
          </cell>
          <cell r="B4272" t="str">
            <v>ARMOR</v>
          </cell>
          <cell r="C4272">
            <v>3</v>
          </cell>
          <cell r="D4272" t="str">
            <v>sarmor</v>
          </cell>
          <cell r="E4272">
            <v>1</v>
          </cell>
          <cell r="F4272" t="str">
            <v>恐角猛击铠甲</v>
          </cell>
        </row>
        <row r="4273">
          <cell r="A4273">
            <v>133779</v>
          </cell>
          <cell r="B4273" t="str">
            <v>WEAPON</v>
          </cell>
          <cell r="C4273">
            <v>4</v>
          </cell>
          <cell r="D4273" t="str">
            <v>special</v>
          </cell>
          <cell r="E4273">
            <v>1</v>
          </cell>
          <cell r="F4273" t="str">
            <v>恐角猛击大盾</v>
          </cell>
        </row>
        <row r="4274">
          <cell r="A4274">
            <v>133780</v>
          </cell>
          <cell r="B4274" t="str">
            <v>WEAPON</v>
          </cell>
          <cell r="C4274">
            <v>5</v>
          </cell>
          <cell r="D4274" t="str">
            <v>weapon</v>
          </cell>
          <cell r="E4274">
            <v>1</v>
          </cell>
          <cell r="F4274" t="str">
            <v>恐角猛击长剑</v>
          </cell>
        </row>
        <row r="4275">
          <cell r="A4275">
            <v>133781</v>
          </cell>
          <cell r="B4275" t="str">
            <v>ARMOR</v>
          </cell>
          <cell r="C4275">
            <v>1</v>
          </cell>
          <cell r="D4275" t="str">
            <v>head</v>
          </cell>
          <cell r="E4275">
            <v>1</v>
          </cell>
          <cell r="F4275" t="str">
            <v>超能头甲</v>
          </cell>
        </row>
        <row r="4276">
          <cell r="A4276">
            <v>133782</v>
          </cell>
          <cell r="B4276" t="str">
            <v>ARMOR</v>
          </cell>
          <cell r="C4276">
            <v>2</v>
          </cell>
          <cell r="D4276" t="str">
            <v>body</v>
          </cell>
          <cell r="E4276">
            <v>1</v>
          </cell>
          <cell r="F4276" t="str">
            <v>超能肩甲</v>
          </cell>
        </row>
        <row r="4277">
          <cell r="A4277">
            <v>133783</v>
          </cell>
          <cell r="B4277" t="str">
            <v>ARMOR</v>
          </cell>
          <cell r="C4277">
            <v>3</v>
          </cell>
          <cell r="D4277" t="str">
            <v>sarmor</v>
          </cell>
          <cell r="E4277">
            <v>1</v>
          </cell>
          <cell r="F4277" t="str">
            <v>超能铠甲</v>
          </cell>
        </row>
        <row r="4278">
          <cell r="A4278">
            <v>133784</v>
          </cell>
          <cell r="B4278" t="str">
            <v>WEAPON</v>
          </cell>
          <cell r="C4278">
            <v>4</v>
          </cell>
          <cell r="D4278" t="str">
            <v>special</v>
          </cell>
          <cell r="E4278">
            <v>1</v>
          </cell>
          <cell r="F4278" t="str">
            <v>超能大盾</v>
          </cell>
        </row>
        <row r="4279">
          <cell r="A4279">
            <v>133785</v>
          </cell>
          <cell r="B4279" t="str">
            <v>WEAPON</v>
          </cell>
          <cell r="C4279">
            <v>5</v>
          </cell>
          <cell r="D4279" t="str">
            <v>weapon</v>
          </cell>
          <cell r="E4279">
            <v>1</v>
          </cell>
          <cell r="F4279" t="str">
            <v>超能长剑</v>
          </cell>
        </row>
        <row r="4280">
          <cell r="A4280">
            <v>133786</v>
          </cell>
          <cell r="B4280" t="str">
            <v>ARMOR</v>
          </cell>
          <cell r="C4280">
            <v>1</v>
          </cell>
          <cell r="D4280" t="str">
            <v>head</v>
          </cell>
          <cell r="E4280">
            <v>1</v>
          </cell>
          <cell r="F4280" t="str">
            <v>怒牙头甲</v>
          </cell>
        </row>
        <row r="4281">
          <cell r="A4281">
            <v>133787</v>
          </cell>
          <cell r="B4281" t="str">
            <v>ARMOR</v>
          </cell>
          <cell r="C4281">
            <v>2</v>
          </cell>
          <cell r="D4281" t="str">
            <v>body</v>
          </cell>
          <cell r="E4281">
            <v>1</v>
          </cell>
          <cell r="F4281" t="str">
            <v>怒牙肩甲</v>
          </cell>
        </row>
        <row r="4282">
          <cell r="A4282">
            <v>133788</v>
          </cell>
          <cell r="B4282" t="str">
            <v>ARMOR</v>
          </cell>
          <cell r="C4282">
            <v>3</v>
          </cell>
          <cell r="D4282" t="str">
            <v>sarmor</v>
          </cell>
          <cell r="E4282">
            <v>1</v>
          </cell>
          <cell r="F4282" t="str">
            <v>怒牙铠甲</v>
          </cell>
        </row>
        <row r="4283">
          <cell r="A4283">
            <v>133789</v>
          </cell>
          <cell r="B4283" t="str">
            <v>WEAPON</v>
          </cell>
          <cell r="C4283">
            <v>4</v>
          </cell>
          <cell r="D4283" t="str">
            <v>special</v>
          </cell>
          <cell r="E4283">
            <v>1</v>
          </cell>
          <cell r="F4283" t="str">
            <v>怒牙大盾</v>
          </cell>
        </row>
        <row r="4284">
          <cell r="A4284">
            <v>133790</v>
          </cell>
          <cell r="B4284" t="str">
            <v>WEAPON</v>
          </cell>
          <cell r="C4284">
            <v>5</v>
          </cell>
          <cell r="D4284" t="str">
            <v>weapon</v>
          </cell>
          <cell r="E4284">
            <v>1</v>
          </cell>
          <cell r="F4284" t="str">
            <v>怒牙长剑</v>
          </cell>
        </row>
        <row r="4285">
          <cell r="A4285">
            <v>133791</v>
          </cell>
          <cell r="B4285" t="str">
            <v>ARMOR</v>
          </cell>
          <cell r="C4285">
            <v>1</v>
          </cell>
          <cell r="D4285" t="str">
            <v>head</v>
          </cell>
          <cell r="E4285">
            <v>1</v>
          </cell>
          <cell r="F4285" t="str">
            <v>钢烁头甲</v>
          </cell>
        </row>
        <row r="4286">
          <cell r="A4286">
            <v>133792</v>
          </cell>
          <cell r="B4286" t="str">
            <v>ARMOR</v>
          </cell>
          <cell r="C4286">
            <v>2</v>
          </cell>
          <cell r="D4286" t="str">
            <v>body</v>
          </cell>
          <cell r="E4286">
            <v>1</v>
          </cell>
          <cell r="F4286" t="str">
            <v>钢烁肩甲</v>
          </cell>
        </row>
        <row r="4287">
          <cell r="A4287">
            <v>133793</v>
          </cell>
          <cell r="B4287" t="str">
            <v>ARMOR</v>
          </cell>
          <cell r="C4287">
            <v>3</v>
          </cell>
          <cell r="D4287" t="str">
            <v>sarmor</v>
          </cell>
          <cell r="E4287">
            <v>1</v>
          </cell>
          <cell r="F4287" t="str">
            <v>钢烁铠甲</v>
          </cell>
        </row>
        <row r="4288">
          <cell r="A4288">
            <v>133794</v>
          </cell>
          <cell r="B4288" t="str">
            <v>WEAPON</v>
          </cell>
          <cell r="C4288">
            <v>4</v>
          </cell>
          <cell r="D4288" t="str">
            <v>special</v>
          </cell>
          <cell r="E4288">
            <v>1</v>
          </cell>
          <cell r="F4288" t="str">
            <v>钢烁大盾</v>
          </cell>
        </row>
        <row r="4289">
          <cell r="A4289">
            <v>133795</v>
          </cell>
          <cell r="B4289" t="str">
            <v>WEAPON</v>
          </cell>
          <cell r="C4289">
            <v>5</v>
          </cell>
          <cell r="D4289" t="str">
            <v>weapon</v>
          </cell>
          <cell r="E4289">
            <v>1</v>
          </cell>
          <cell r="F4289" t="str">
            <v>钢烁长剑</v>
          </cell>
        </row>
        <row r="4290">
          <cell r="A4290">
            <v>133796</v>
          </cell>
          <cell r="B4290" t="str">
            <v>ARMOR</v>
          </cell>
          <cell r="C4290">
            <v>1</v>
          </cell>
          <cell r="D4290" t="str">
            <v>head</v>
          </cell>
          <cell r="E4290">
            <v>1</v>
          </cell>
          <cell r="F4290" t="str">
            <v>狂野头甲</v>
          </cell>
        </row>
        <row r="4291">
          <cell r="A4291">
            <v>133797</v>
          </cell>
          <cell r="B4291" t="str">
            <v>ARMOR</v>
          </cell>
          <cell r="C4291">
            <v>2</v>
          </cell>
          <cell r="D4291" t="str">
            <v>body</v>
          </cell>
          <cell r="E4291">
            <v>1</v>
          </cell>
          <cell r="F4291" t="str">
            <v>狂野肩甲</v>
          </cell>
        </row>
        <row r="4292">
          <cell r="A4292">
            <v>133798</v>
          </cell>
          <cell r="B4292" t="str">
            <v>ARMOR</v>
          </cell>
          <cell r="C4292">
            <v>3</v>
          </cell>
          <cell r="D4292" t="str">
            <v>sarmor</v>
          </cell>
          <cell r="E4292">
            <v>1</v>
          </cell>
          <cell r="F4292" t="str">
            <v>狂野铠甲</v>
          </cell>
        </row>
        <row r="4293">
          <cell r="A4293">
            <v>133799</v>
          </cell>
          <cell r="B4293" t="str">
            <v>WEAPON</v>
          </cell>
          <cell r="C4293">
            <v>4</v>
          </cell>
          <cell r="D4293" t="str">
            <v>special</v>
          </cell>
          <cell r="E4293">
            <v>1</v>
          </cell>
          <cell r="F4293" t="str">
            <v>狂野大盾</v>
          </cell>
        </row>
        <row r="4294">
          <cell r="A4294">
            <v>133800</v>
          </cell>
          <cell r="B4294" t="str">
            <v>WEAPON</v>
          </cell>
          <cell r="C4294">
            <v>5</v>
          </cell>
          <cell r="D4294" t="str">
            <v>weapon</v>
          </cell>
          <cell r="E4294">
            <v>1</v>
          </cell>
          <cell r="F4294" t="str">
            <v>狂野长剑</v>
          </cell>
        </row>
        <row r="4295">
          <cell r="A4295">
            <v>133801</v>
          </cell>
          <cell r="B4295" t="str">
            <v>ARMOR</v>
          </cell>
          <cell r="C4295">
            <v>1</v>
          </cell>
          <cell r="D4295" t="str">
            <v>head</v>
          </cell>
          <cell r="E4295">
            <v>1</v>
          </cell>
          <cell r="F4295" t="str">
            <v>悲伤头甲</v>
          </cell>
        </row>
        <row r="4296">
          <cell r="A4296">
            <v>133802</v>
          </cell>
          <cell r="B4296" t="str">
            <v>ARMOR</v>
          </cell>
          <cell r="C4296">
            <v>2</v>
          </cell>
          <cell r="D4296" t="str">
            <v>body</v>
          </cell>
          <cell r="E4296">
            <v>1</v>
          </cell>
          <cell r="F4296" t="str">
            <v>悲伤肩甲</v>
          </cell>
        </row>
        <row r="4297">
          <cell r="A4297">
            <v>133803</v>
          </cell>
          <cell r="B4297" t="str">
            <v>ARMOR</v>
          </cell>
          <cell r="C4297">
            <v>3</v>
          </cell>
          <cell r="D4297" t="str">
            <v>sarmor</v>
          </cell>
          <cell r="E4297">
            <v>1</v>
          </cell>
          <cell r="F4297" t="str">
            <v>悲伤铠甲</v>
          </cell>
        </row>
        <row r="4298">
          <cell r="A4298">
            <v>133804</v>
          </cell>
          <cell r="B4298" t="str">
            <v>WEAPON</v>
          </cell>
          <cell r="C4298">
            <v>4</v>
          </cell>
          <cell r="D4298" t="str">
            <v>special</v>
          </cell>
          <cell r="E4298">
            <v>1</v>
          </cell>
          <cell r="F4298" t="str">
            <v>悲伤大盾</v>
          </cell>
        </row>
        <row r="4299">
          <cell r="A4299">
            <v>133805</v>
          </cell>
          <cell r="B4299" t="str">
            <v>WEAPON</v>
          </cell>
          <cell r="C4299">
            <v>5</v>
          </cell>
          <cell r="D4299" t="str">
            <v>weapon</v>
          </cell>
          <cell r="E4299">
            <v>1</v>
          </cell>
          <cell r="F4299" t="str">
            <v>悲伤长剑</v>
          </cell>
        </row>
        <row r="4300">
          <cell r="A4300">
            <v>133806</v>
          </cell>
          <cell r="B4300" t="str">
            <v>ARMOR</v>
          </cell>
          <cell r="C4300">
            <v>1</v>
          </cell>
          <cell r="D4300" t="str">
            <v>head</v>
          </cell>
          <cell r="E4300">
            <v>1</v>
          </cell>
          <cell r="F4300" t="str">
            <v>死神之头甲</v>
          </cell>
        </row>
        <row r="4301">
          <cell r="A4301">
            <v>133807</v>
          </cell>
          <cell r="B4301" t="str">
            <v>ARMOR</v>
          </cell>
          <cell r="C4301">
            <v>2</v>
          </cell>
          <cell r="D4301" t="str">
            <v>body</v>
          </cell>
          <cell r="E4301">
            <v>1</v>
          </cell>
          <cell r="F4301" t="str">
            <v>死神之肩甲</v>
          </cell>
        </row>
        <row r="4302">
          <cell r="A4302">
            <v>133808</v>
          </cell>
          <cell r="B4302" t="str">
            <v>ARMOR</v>
          </cell>
          <cell r="C4302">
            <v>3</v>
          </cell>
          <cell r="D4302" t="str">
            <v>sarmor</v>
          </cell>
          <cell r="E4302">
            <v>1</v>
          </cell>
          <cell r="F4302" t="str">
            <v>死神之铠甲</v>
          </cell>
        </row>
        <row r="4303">
          <cell r="A4303">
            <v>133809</v>
          </cell>
          <cell r="B4303" t="str">
            <v>WEAPON</v>
          </cell>
          <cell r="C4303">
            <v>4</v>
          </cell>
          <cell r="D4303" t="str">
            <v>special</v>
          </cell>
          <cell r="E4303">
            <v>1</v>
          </cell>
          <cell r="F4303" t="str">
            <v>死神之大盾</v>
          </cell>
        </row>
        <row r="4304">
          <cell r="A4304">
            <v>133810</v>
          </cell>
          <cell r="B4304" t="str">
            <v>WEAPON</v>
          </cell>
          <cell r="C4304">
            <v>5</v>
          </cell>
          <cell r="D4304" t="str">
            <v>weapon</v>
          </cell>
          <cell r="E4304">
            <v>1</v>
          </cell>
          <cell r="F4304" t="str">
            <v>死神之长剑</v>
          </cell>
        </row>
        <row r="4305">
          <cell r="A4305">
            <v>133811</v>
          </cell>
          <cell r="B4305" t="str">
            <v>ARMOR</v>
          </cell>
          <cell r="C4305">
            <v>1</v>
          </cell>
          <cell r="D4305" t="str">
            <v>head</v>
          </cell>
          <cell r="E4305">
            <v>1</v>
          </cell>
          <cell r="F4305" t="str">
            <v>荣誉战斗头甲</v>
          </cell>
        </row>
        <row r="4306">
          <cell r="A4306">
            <v>133812</v>
          </cell>
          <cell r="B4306" t="str">
            <v>ARMOR</v>
          </cell>
          <cell r="C4306">
            <v>2</v>
          </cell>
          <cell r="D4306" t="str">
            <v>body</v>
          </cell>
          <cell r="E4306">
            <v>1</v>
          </cell>
          <cell r="F4306" t="str">
            <v>荣誉战斗肩甲</v>
          </cell>
        </row>
        <row r="4307">
          <cell r="A4307">
            <v>133813</v>
          </cell>
          <cell r="B4307" t="str">
            <v>ARMOR</v>
          </cell>
          <cell r="C4307">
            <v>3</v>
          </cell>
          <cell r="D4307" t="str">
            <v>sarmor</v>
          </cell>
          <cell r="E4307">
            <v>1</v>
          </cell>
          <cell r="F4307" t="str">
            <v>荣誉战斗铠甲</v>
          </cell>
        </row>
        <row r="4308">
          <cell r="A4308">
            <v>133814</v>
          </cell>
          <cell r="B4308" t="str">
            <v>WEAPON</v>
          </cell>
          <cell r="C4308">
            <v>4</v>
          </cell>
          <cell r="D4308" t="str">
            <v>special</v>
          </cell>
          <cell r="E4308">
            <v>1</v>
          </cell>
          <cell r="F4308" t="str">
            <v>荣誉战斗大盾</v>
          </cell>
        </row>
        <row r="4309">
          <cell r="A4309">
            <v>133815</v>
          </cell>
          <cell r="B4309" t="str">
            <v>WEAPON</v>
          </cell>
          <cell r="C4309">
            <v>5</v>
          </cell>
          <cell r="D4309" t="str">
            <v>weapon</v>
          </cell>
          <cell r="E4309">
            <v>1</v>
          </cell>
          <cell r="F4309" t="str">
            <v>荣誉战斗长剑</v>
          </cell>
        </row>
        <row r="4310">
          <cell r="A4310">
            <v>133816</v>
          </cell>
          <cell r="B4310" t="str">
            <v>ARMOR</v>
          </cell>
          <cell r="C4310">
            <v>1</v>
          </cell>
          <cell r="D4310" t="str">
            <v>head</v>
          </cell>
          <cell r="E4310">
            <v>1</v>
          </cell>
          <cell r="F4310" t="str">
            <v>旗手的头甲</v>
          </cell>
        </row>
        <row r="4311">
          <cell r="A4311">
            <v>133817</v>
          </cell>
          <cell r="B4311" t="str">
            <v>ARMOR</v>
          </cell>
          <cell r="C4311">
            <v>2</v>
          </cell>
          <cell r="D4311" t="str">
            <v>body</v>
          </cell>
          <cell r="E4311">
            <v>1</v>
          </cell>
          <cell r="F4311" t="str">
            <v>旗手的肩甲</v>
          </cell>
        </row>
        <row r="4312">
          <cell r="A4312">
            <v>133818</v>
          </cell>
          <cell r="B4312" t="str">
            <v>ARMOR</v>
          </cell>
          <cell r="C4312">
            <v>3</v>
          </cell>
          <cell r="D4312" t="str">
            <v>sarmor</v>
          </cell>
          <cell r="E4312">
            <v>1</v>
          </cell>
          <cell r="F4312" t="str">
            <v>旗手的铠甲</v>
          </cell>
        </row>
        <row r="4313">
          <cell r="A4313">
            <v>133819</v>
          </cell>
          <cell r="B4313" t="str">
            <v>WEAPON</v>
          </cell>
          <cell r="C4313">
            <v>4</v>
          </cell>
          <cell r="D4313" t="str">
            <v>special</v>
          </cell>
          <cell r="E4313">
            <v>1</v>
          </cell>
          <cell r="F4313" t="str">
            <v>旗手的大盾</v>
          </cell>
        </row>
        <row r="4314">
          <cell r="A4314">
            <v>133820</v>
          </cell>
          <cell r="B4314" t="str">
            <v>WEAPON</v>
          </cell>
          <cell r="C4314">
            <v>5</v>
          </cell>
          <cell r="D4314" t="str">
            <v>weapon</v>
          </cell>
          <cell r="E4314">
            <v>1</v>
          </cell>
          <cell r="F4314" t="str">
            <v>旗手的长剑</v>
          </cell>
        </row>
        <row r="4315">
          <cell r="A4315">
            <v>133821</v>
          </cell>
          <cell r="B4315" t="str">
            <v>ARMOR</v>
          </cell>
          <cell r="C4315">
            <v>1</v>
          </cell>
          <cell r="D4315" t="str">
            <v>head</v>
          </cell>
          <cell r="E4315">
            <v>1</v>
          </cell>
          <cell r="F4315" t="str">
            <v>守望堡垒头甲</v>
          </cell>
        </row>
        <row r="4316">
          <cell r="A4316">
            <v>133822</v>
          </cell>
          <cell r="B4316" t="str">
            <v>ARMOR</v>
          </cell>
          <cell r="C4316">
            <v>2</v>
          </cell>
          <cell r="D4316" t="str">
            <v>body</v>
          </cell>
          <cell r="E4316">
            <v>1</v>
          </cell>
          <cell r="F4316" t="str">
            <v>守望堡垒肩甲</v>
          </cell>
        </row>
        <row r="4317">
          <cell r="A4317">
            <v>133823</v>
          </cell>
          <cell r="B4317" t="str">
            <v>ARMOR</v>
          </cell>
          <cell r="C4317">
            <v>3</v>
          </cell>
          <cell r="D4317" t="str">
            <v>sarmor</v>
          </cell>
          <cell r="E4317">
            <v>1</v>
          </cell>
          <cell r="F4317" t="str">
            <v>守望堡垒铠甲</v>
          </cell>
        </row>
        <row r="4318">
          <cell r="A4318">
            <v>133824</v>
          </cell>
          <cell r="B4318" t="str">
            <v>WEAPON</v>
          </cell>
          <cell r="C4318">
            <v>4</v>
          </cell>
          <cell r="D4318" t="str">
            <v>special</v>
          </cell>
          <cell r="E4318">
            <v>1</v>
          </cell>
          <cell r="F4318" t="str">
            <v>守望堡垒大盾</v>
          </cell>
        </row>
        <row r="4319">
          <cell r="A4319">
            <v>133825</v>
          </cell>
          <cell r="B4319" t="str">
            <v>WEAPON</v>
          </cell>
          <cell r="C4319">
            <v>5</v>
          </cell>
          <cell r="D4319" t="str">
            <v>weapon</v>
          </cell>
          <cell r="E4319">
            <v>1</v>
          </cell>
          <cell r="F4319" t="str">
            <v>守望堡垒长剑</v>
          </cell>
        </row>
        <row r="4320">
          <cell r="A4320">
            <v>133826</v>
          </cell>
          <cell r="B4320" t="str">
            <v>ARMOR</v>
          </cell>
          <cell r="C4320">
            <v>1</v>
          </cell>
          <cell r="D4320" t="str">
            <v>head</v>
          </cell>
          <cell r="E4320">
            <v>1</v>
          </cell>
          <cell r="F4320" t="str">
            <v>霜之钢铁头甲</v>
          </cell>
        </row>
        <row r="4321">
          <cell r="A4321">
            <v>133827</v>
          </cell>
          <cell r="B4321" t="str">
            <v>ARMOR</v>
          </cell>
          <cell r="C4321">
            <v>2</v>
          </cell>
          <cell r="D4321" t="str">
            <v>body</v>
          </cell>
          <cell r="E4321">
            <v>1</v>
          </cell>
          <cell r="F4321" t="str">
            <v>霜之钢铁肩甲</v>
          </cell>
        </row>
        <row r="4322">
          <cell r="A4322">
            <v>133828</v>
          </cell>
          <cell r="B4322" t="str">
            <v>ARMOR</v>
          </cell>
          <cell r="C4322">
            <v>3</v>
          </cell>
          <cell r="D4322" t="str">
            <v>sarmor</v>
          </cell>
          <cell r="E4322">
            <v>1</v>
          </cell>
          <cell r="F4322" t="str">
            <v>霜之钢铁铠甲</v>
          </cell>
        </row>
        <row r="4323">
          <cell r="A4323">
            <v>133829</v>
          </cell>
          <cell r="B4323" t="str">
            <v>WEAPON</v>
          </cell>
          <cell r="C4323">
            <v>4</v>
          </cell>
          <cell r="D4323" t="str">
            <v>special</v>
          </cell>
          <cell r="E4323">
            <v>1</v>
          </cell>
          <cell r="F4323" t="str">
            <v>霜之钢铁大盾</v>
          </cell>
        </row>
        <row r="4324">
          <cell r="A4324">
            <v>133830</v>
          </cell>
          <cell r="B4324" t="str">
            <v>WEAPON</v>
          </cell>
          <cell r="C4324">
            <v>5</v>
          </cell>
          <cell r="D4324" t="str">
            <v>weapon</v>
          </cell>
          <cell r="E4324">
            <v>1</v>
          </cell>
          <cell r="F4324" t="str">
            <v>霜之钢铁长剑</v>
          </cell>
        </row>
        <row r="4325">
          <cell r="A4325">
            <v>133831</v>
          </cell>
          <cell r="B4325" t="str">
            <v>ARMOR</v>
          </cell>
          <cell r="C4325">
            <v>1</v>
          </cell>
          <cell r="D4325" t="str">
            <v>head</v>
          </cell>
          <cell r="E4325">
            <v>1</v>
          </cell>
          <cell r="F4325" t="str">
            <v>穹顶头甲</v>
          </cell>
        </row>
        <row r="4326">
          <cell r="A4326">
            <v>133832</v>
          </cell>
          <cell r="B4326" t="str">
            <v>ARMOR</v>
          </cell>
          <cell r="C4326">
            <v>2</v>
          </cell>
          <cell r="D4326" t="str">
            <v>body</v>
          </cell>
          <cell r="E4326">
            <v>1</v>
          </cell>
          <cell r="F4326" t="str">
            <v>穹顶肩甲</v>
          </cell>
        </row>
        <row r="4327">
          <cell r="A4327">
            <v>133833</v>
          </cell>
          <cell r="B4327" t="str">
            <v>ARMOR</v>
          </cell>
          <cell r="C4327">
            <v>3</v>
          </cell>
          <cell r="D4327" t="str">
            <v>sarmor</v>
          </cell>
          <cell r="E4327">
            <v>1</v>
          </cell>
          <cell r="F4327" t="str">
            <v>穹顶铠甲</v>
          </cell>
        </row>
        <row r="4328">
          <cell r="A4328">
            <v>133834</v>
          </cell>
          <cell r="B4328" t="str">
            <v>WEAPON</v>
          </cell>
          <cell r="C4328">
            <v>4</v>
          </cell>
          <cell r="D4328" t="str">
            <v>special</v>
          </cell>
          <cell r="E4328">
            <v>1</v>
          </cell>
          <cell r="F4328" t="str">
            <v>穹顶大盾</v>
          </cell>
        </row>
        <row r="4329">
          <cell r="A4329">
            <v>133835</v>
          </cell>
          <cell r="B4329" t="str">
            <v>WEAPON</v>
          </cell>
          <cell r="C4329">
            <v>5</v>
          </cell>
          <cell r="D4329" t="str">
            <v>weapon</v>
          </cell>
          <cell r="E4329">
            <v>1</v>
          </cell>
          <cell r="F4329" t="str">
            <v>穹顶长剑</v>
          </cell>
        </row>
        <row r="4330">
          <cell r="A4330">
            <v>133836</v>
          </cell>
          <cell r="B4330" t="str">
            <v>ARMOR</v>
          </cell>
          <cell r="C4330">
            <v>1</v>
          </cell>
          <cell r="D4330" t="str">
            <v>head</v>
          </cell>
          <cell r="E4330">
            <v>1</v>
          </cell>
          <cell r="F4330" t="str">
            <v>极地守护头甲</v>
          </cell>
        </row>
        <row r="4331">
          <cell r="A4331">
            <v>133837</v>
          </cell>
          <cell r="B4331" t="str">
            <v>ARMOR</v>
          </cell>
          <cell r="C4331">
            <v>2</v>
          </cell>
          <cell r="D4331" t="str">
            <v>body</v>
          </cell>
          <cell r="E4331">
            <v>1</v>
          </cell>
          <cell r="F4331" t="str">
            <v>极地守护肩甲</v>
          </cell>
        </row>
        <row r="4332">
          <cell r="A4332">
            <v>133838</v>
          </cell>
          <cell r="B4332" t="str">
            <v>ARMOR</v>
          </cell>
          <cell r="C4332">
            <v>3</v>
          </cell>
          <cell r="D4332" t="str">
            <v>sarmor</v>
          </cell>
          <cell r="E4332">
            <v>1</v>
          </cell>
          <cell r="F4332" t="str">
            <v>极地守护铠甲</v>
          </cell>
        </row>
        <row r="4333">
          <cell r="A4333">
            <v>133839</v>
          </cell>
          <cell r="B4333" t="str">
            <v>WEAPON</v>
          </cell>
          <cell r="C4333">
            <v>4</v>
          </cell>
          <cell r="D4333" t="str">
            <v>special</v>
          </cell>
          <cell r="E4333">
            <v>1</v>
          </cell>
          <cell r="F4333" t="str">
            <v>极地守护大盾</v>
          </cell>
        </row>
        <row r="4334">
          <cell r="A4334">
            <v>133840</v>
          </cell>
          <cell r="B4334" t="str">
            <v>WEAPON</v>
          </cell>
          <cell r="C4334">
            <v>5</v>
          </cell>
          <cell r="D4334" t="str">
            <v>weapon</v>
          </cell>
          <cell r="E4334">
            <v>1</v>
          </cell>
          <cell r="F4334" t="str">
            <v>极地守护长剑</v>
          </cell>
        </row>
        <row r="4335">
          <cell r="A4335">
            <v>133841</v>
          </cell>
          <cell r="B4335" t="str">
            <v>ARMOR</v>
          </cell>
          <cell r="C4335">
            <v>1</v>
          </cell>
          <cell r="D4335" t="str">
            <v>head</v>
          </cell>
          <cell r="E4335">
            <v>1</v>
          </cell>
          <cell r="F4335" t="str">
            <v>猎物捕获头甲</v>
          </cell>
        </row>
        <row r="4336">
          <cell r="A4336">
            <v>133842</v>
          </cell>
          <cell r="B4336" t="str">
            <v>ARMOR</v>
          </cell>
          <cell r="C4336">
            <v>2</v>
          </cell>
          <cell r="D4336" t="str">
            <v>body</v>
          </cell>
          <cell r="E4336">
            <v>1</v>
          </cell>
          <cell r="F4336" t="str">
            <v>猎物捕获肩甲</v>
          </cell>
        </row>
        <row r="4337">
          <cell r="A4337">
            <v>133843</v>
          </cell>
          <cell r="B4337" t="str">
            <v>ARMOR</v>
          </cell>
          <cell r="C4337">
            <v>3</v>
          </cell>
          <cell r="D4337" t="str">
            <v>sarmor</v>
          </cell>
          <cell r="E4337">
            <v>1</v>
          </cell>
          <cell r="F4337" t="str">
            <v>猎物捕获铠甲</v>
          </cell>
        </row>
        <row r="4338">
          <cell r="A4338">
            <v>133844</v>
          </cell>
          <cell r="B4338" t="str">
            <v>WEAPON</v>
          </cell>
          <cell r="C4338">
            <v>4</v>
          </cell>
          <cell r="D4338" t="str">
            <v>special</v>
          </cell>
          <cell r="E4338">
            <v>1</v>
          </cell>
          <cell r="F4338" t="str">
            <v>猎物捕获大盾</v>
          </cell>
        </row>
        <row r="4339">
          <cell r="A4339">
            <v>133845</v>
          </cell>
          <cell r="B4339" t="str">
            <v>WEAPON</v>
          </cell>
          <cell r="C4339">
            <v>5</v>
          </cell>
          <cell r="D4339" t="str">
            <v>weapon</v>
          </cell>
          <cell r="E4339">
            <v>1</v>
          </cell>
          <cell r="F4339" t="str">
            <v>猎物捕获长剑</v>
          </cell>
        </row>
        <row r="4340">
          <cell r="A4340">
            <v>133846</v>
          </cell>
          <cell r="B4340" t="str">
            <v>ARMOR</v>
          </cell>
          <cell r="C4340">
            <v>1</v>
          </cell>
          <cell r="D4340" t="str">
            <v>head</v>
          </cell>
          <cell r="E4340">
            <v>1</v>
          </cell>
          <cell r="F4340" t="str">
            <v>精钢毁灭头甲</v>
          </cell>
        </row>
        <row r="4341">
          <cell r="A4341">
            <v>133847</v>
          </cell>
          <cell r="B4341" t="str">
            <v>ARMOR</v>
          </cell>
          <cell r="C4341">
            <v>2</v>
          </cell>
          <cell r="D4341" t="str">
            <v>body</v>
          </cell>
          <cell r="E4341">
            <v>1</v>
          </cell>
          <cell r="F4341" t="str">
            <v>精钢毁灭肩甲</v>
          </cell>
        </row>
        <row r="4342">
          <cell r="A4342">
            <v>133848</v>
          </cell>
          <cell r="B4342" t="str">
            <v>ARMOR</v>
          </cell>
          <cell r="C4342">
            <v>3</v>
          </cell>
          <cell r="D4342" t="str">
            <v>sarmor</v>
          </cell>
          <cell r="E4342">
            <v>1</v>
          </cell>
          <cell r="F4342" t="str">
            <v>精钢毁灭铠甲</v>
          </cell>
        </row>
        <row r="4343">
          <cell r="A4343">
            <v>133849</v>
          </cell>
          <cell r="B4343" t="str">
            <v>WEAPON</v>
          </cell>
          <cell r="C4343">
            <v>4</v>
          </cell>
          <cell r="D4343" t="str">
            <v>special</v>
          </cell>
          <cell r="E4343">
            <v>1</v>
          </cell>
          <cell r="F4343" t="str">
            <v>精钢毁灭大盾</v>
          </cell>
        </row>
        <row r="4344">
          <cell r="A4344">
            <v>133850</v>
          </cell>
          <cell r="B4344" t="str">
            <v>WEAPON</v>
          </cell>
          <cell r="C4344">
            <v>5</v>
          </cell>
          <cell r="D4344" t="str">
            <v>weapon</v>
          </cell>
          <cell r="E4344">
            <v>1</v>
          </cell>
          <cell r="F4344" t="str">
            <v>精钢毁灭长剑</v>
          </cell>
        </row>
        <row r="4345">
          <cell r="A4345">
            <v>133851</v>
          </cell>
          <cell r="B4345" t="str">
            <v>ARMOR</v>
          </cell>
          <cell r="C4345">
            <v>1</v>
          </cell>
          <cell r="D4345" t="str">
            <v>head</v>
          </cell>
          <cell r="E4345">
            <v>1</v>
          </cell>
          <cell r="F4345" t="str">
            <v>帝陨头甲</v>
          </cell>
        </row>
        <row r="4346">
          <cell r="A4346">
            <v>133852</v>
          </cell>
          <cell r="B4346" t="str">
            <v>ARMOR</v>
          </cell>
          <cell r="C4346">
            <v>2</v>
          </cell>
          <cell r="D4346" t="str">
            <v>body</v>
          </cell>
          <cell r="E4346">
            <v>1</v>
          </cell>
          <cell r="F4346" t="str">
            <v>帝陨肩甲</v>
          </cell>
        </row>
        <row r="4347">
          <cell r="A4347">
            <v>133853</v>
          </cell>
          <cell r="B4347" t="str">
            <v>ARMOR</v>
          </cell>
          <cell r="C4347">
            <v>3</v>
          </cell>
          <cell r="D4347" t="str">
            <v>sarmor</v>
          </cell>
          <cell r="E4347">
            <v>1</v>
          </cell>
          <cell r="F4347" t="str">
            <v>帝陨铠甲</v>
          </cell>
        </row>
        <row r="4348">
          <cell r="A4348">
            <v>133854</v>
          </cell>
          <cell r="B4348" t="str">
            <v>WEAPON</v>
          </cell>
          <cell r="C4348">
            <v>4</v>
          </cell>
          <cell r="D4348" t="str">
            <v>special</v>
          </cell>
          <cell r="E4348">
            <v>1</v>
          </cell>
          <cell r="F4348" t="str">
            <v>帝陨大盾</v>
          </cell>
        </row>
        <row r="4349">
          <cell r="A4349">
            <v>133855</v>
          </cell>
          <cell r="B4349" t="str">
            <v>WEAPON</v>
          </cell>
          <cell r="C4349">
            <v>5</v>
          </cell>
          <cell r="D4349" t="str">
            <v>weapon</v>
          </cell>
          <cell r="E4349">
            <v>1</v>
          </cell>
          <cell r="F4349" t="str">
            <v>帝陨长剑</v>
          </cell>
        </row>
        <row r="4350">
          <cell r="A4350">
            <v>133856</v>
          </cell>
          <cell r="B4350" t="str">
            <v>ARMOR</v>
          </cell>
          <cell r="C4350">
            <v>1</v>
          </cell>
          <cell r="D4350" t="str">
            <v>head</v>
          </cell>
          <cell r="E4350">
            <v>1</v>
          </cell>
          <cell r="F4350" t="str">
            <v>憎恨角斗士头甲</v>
          </cell>
        </row>
        <row r="4351">
          <cell r="A4351">
            <v>133857</v>
          </cell>
          <cell r="B4351" t="str">
            <v>ARMOR</v>
          </cell>
          <cell r="C4351">
            <v>2</v>
          </cell>
          <cell r="D4351" t="str">
            <v>body</v>
          </cell>
          <cell r="E4351">
            <v>1</v>
          </cell>
          <cell r="F4351" t="str">
            <v>憎恨角斗士肩甲</v>
          </cell>
        </row>
        <row r="4352">
          <cell r="A4352">
            <v>133858</v>
          </cell>
          <cell r="B4352" t="str">
            <v>ARMOR</v>
          </cell>
          <cell r="C4352">
            <v>3</v>
          </cell>
          <cell r="D4352" t="str">
            <v>sarmor</v>
          </cell>
          <cell r="E4352">
            <v>1</v>
          </cell>
          <cell r="F4352" t="str">
            <v>憎恨角斗士铠甲</v>
          </cell>
        </row>
        <row r="4353">
          <cell r="A4353">
            <v>133859</v>
          </cell>
          <cell r="B4353" t="str">
            <v>WEAPON</v>
          </cell>
          <cell r="C4353">
            <v>4</v>
          </cell>
          <cell r="D4353" t="str">
            <v>special</v>
          </cell>
          <cell r="E4353">
            <v>1</v>
          </cell>
          <cell r="F4353" t="str">
            <v>憎恨角斗士大盾</v>
          </cell>
        </row>
        <row r="4354">
          <cell r="A4354">
            <v>133860</v>
          </cell>
          <cell r="B4354" t="str">
            <v>WEAPON</v>
          </cell>
          <cell r="C4354">
            <v>5</v>
          </cell>
          <cell r="D4354" t="str">
            <v>weapon</v>
          </cell>
          <cell r="E4354">
            <v>1</v>
          </cell>
          <cell r="F4354" t="str">
            <v>憎恨角斗士长剑</v>
          </cell>
        </row>
        <row r="4355">
          <cell r="A4355">
            <v>133861</v>
          </cell>
          <cell r="B4355" t="str">
            <v>ARMOR</v>
          </cell>
          <cell r="C4355">
            <v>1</v>
          </cell>
          <cell r="D4355" t="str">
            <v>head</v>
          </cell>
          <cell r="E4355">
            <v>1</v>
          </cell>
          <cell r="F4355" t="str">
            <v>千钧头甲</v>
          </cell>
        </row>
        <row r="4356">
          <cell r="A4356">
            <v>133862</v>
          </cell>
          <cell r="B4356" t="str">
            <v>ARMOR</v>
          </cell>
          <cell r="C4356">
            <v>2</v>
          </cell>
          <cell r="D4356" t="str">
            <v>body</v>
          </cell>
          <cell r="E4356">
            <v>1</v>
          </cell>
          <cell r="F4356" t="str">
            <v>千钧肩甲</v>
          </cell>
        </row>
        <row r="4357">
          <cell r="A4357">
            <v>133863</v>
          </cell>
          <cell r="B4357" t="str">
            <v>ARMOR</v>
          </cell>
          <cell r="C4357">
            <v>3</v>
          </cell>
          <cell r="D4357" t="str">
            <v>sarmor</v>
          </cell>
          <cell r="E4357">
            <v>1</v>
          </cell>
          <cell r="F4357" t="str">
            <v>千钧铠甲</v>
          </cell>
        </row>
        <row r="4358">
          <cell r="A4358">
            <v>133864</v>
          </cell>
          <cell r="B4358" t="str">
            <v>WEAPON</v>
          </cell>
          <cell r="C4358">
            <v>4</v>
          </cell>
          <cell r="D4358" t="str">
            <v>special</v>
          </cell>
          <cell r="E4358">
            <v>1</v>
          </cell>
          <cell r="F4358" t="str">
            <v>千钧大盾</v>
          </cell>
        </row>
        <row r="4359">
          <cell r="A4359">
            <v>133865</v>
          </cell>
          <cell r="B4359" t="str">
            <v>WEAPON</v>
          </cell>
          <cell r="C4359">
            <v>5</v>
          </cell>
          <cell r="D4359" t="str">
            <v>weapon</v>
          </cell>
          <cell r="E4359">
            <v>1</v>
          </cell>
          <cell r="F4359" t="str">
            <v>千钧长剑</v>
          </cell>
        </row>
        <row r="4360">
          <cell r="A4360">
            <v>133866</v>
          </cell>
          <cell r="B4360" t="str">
            <v>ARMOR</v>
          </cell>
          <cell r="C4360">
            <v>1</v>
          </cell>
          <cell r="D4360" t="str">
            <v>head</v>
          </cell>
          <cell r="E4360">
            <v>1</v>
          </cell>
          <cell r="F4360" t="str">
            <v>必败之战头甲</v>
          </cell>
        </row>
        <row r="4361">
          <cell r="A4361">
            <v>133867</v>
          </cell>
          <cell r="B4361" t="str">
            <v>ARMOR</v>
          </cell>
          <cell r="C4361">
            <v>2</v>
          </cell>
          <cell r="D4361" t="str">
            <v>body</v>
          </cell>
          <cell r="E4361">
            <v>1</v>
          </cell>
          <cell r="F4361" t="str">
            <v>必败之战肩甲</v>
          </cell>
        </row>
        <row r="4362">
          <cell r="A4362">
            <v>133868</v>
          </cell>
          <cell r="B4362" t="str">
            <v>ARMOR</v>
          </cell>
          <cell r="C4362">
            <v>3</v>
          </cell>
          <cell r="D4362" t="str">
            <v>sarmor</v>
          </cell>
          <cell r="E4362">
            <v>1</v>
          </cell>
          <cell r="F4362" t="str">
            <v>必败之战铠甲</v>
          </cell>
        </row>
        <row r="4363">
          <cell r="A4363">
            <v>133869</v>
          </cell>
          <cell r="B4363" t="str">
            <v>WEAPON</v>
          </cell>
          <cell r="C4363">
            <v>4</v>
          </cell>
          <cell r="D4363" t="str">
            <v>special</v>
          </cell>
          <cell r="E4363">
            <v>1</v>
          </cell>
          <cell r="F4363" t="str">
            <v>必败之战大盾</v>
          </cell>
        </row>
        <row r="4364">
          <cell r="A4364">
            <v>133870</v>
          </cell>
          <cell r="B4364" t="str">
            <v>WEAPON</v>
          </cell>
          <cell r="C4364">
            <v>5</v>
          </cell>
          <cell r="D4364" t="str">
            <v>weapon</v>
          </cell>
          <cell r="E4364">
            <v>1</v>
          </cell>
          <cell r="F4364" t="str">
            <v>必败之战长剑</v>
          </cell>
        </row>
        <row r="4365">
          <cell r="A4365">
            <v>133871</v>
          </cell>
          <cell r="B4365" t="str">
            <v>ARMOR</v>
          </cell>
          <cell r="C4365">
            <v>1</v>
          </cell>
          <cell r="D4365" t="str">
            <v>head</v>
          </cell>
          <cell r="E4365">
            <v>1</v>
          </cell>
          <cell r="F4365" t="str">
            <v>圣光之塔头甲</v>
          </cell>
        </row>
        <row r="4366">
          <cell r="A4366">
            <v>133872</v>
          </cell>
          <cell r="B4366" t="str">
            <v>ARMOR</v>
          </cell>
          <cell r="C4366">
            <v>2</v>
          </cell>
          <cell r="D4366" t="str">
            <v>body</v>
          </cell>
          <cell r="E4366">
            <v>1</v>
          </cell>
          <cell r="F4366" t="str">
            <v>圣光之塔肩甲</v>
          </cell>
        </row>
        <row r="4367">
          <cell r="A4367">
            <v>133873</v>
          </cell>
          <cell r="B4367" t="str">
            <v>ARMOR</v>
          </cell>
          <cell r="C4367">
            <v>3</v>
          </cell>
          <cell r="D4367" t="str">
            <v>sarmor</v>
          </cell>
          <cell r="E4367">
            <v>1</v>
          </cell>
          <cell r="F4367" t="str">
            <v>圣光之塔铠甲</v>
          </cell>
        </row>
        <row r="4368">
          <cell r="A4368">
            <v>133874</v>
          </cell>
          <cell r="B4368" t="str">
            <v>WEAPON</v>
          </cell>
          <cell r="C4368">
            <v>4</v>
          </cell>
          <cell r="D4368" t="str">
            <v>special</v>
          </cell>
          <cell r="E4368">
            <v>1</v>
          </cell>
          <cell r="F4368" t="str">
            <v>圣光之塔大盾</v>
          </cell>
        </row>
        <row r="4369">
          <cell r="A4369">
            <v>133875</v>
          </cell>
          <cell r="B4369" t="str">
            <v>WEAPON</v>
          </cell>
          <cell r="C4369">
            <v>5</v>
          </cell>
          <cell r="D4369" t="str">
            <v>weapon</v>
          </cell>
          <cell r="E4369">
            <v>1</v>
          </cell>
          <cell r="F4369" t="str">
            <v>圣光之塔长剑</v>
          </cell>
        </row>
        <row r="4370">
          <cell r="A4370">
            <v>133876</v>
          </cell>
          <cell r="B4370" t="str">
            <v>ARMOR</v>
          </cell>
          <cell r="C4370">
            <v>1</v>
          </cell>
          <cell r="D4370" t="str">
            <v>head</v>
          </cell>
          <cell r="E4370">
            <v>1</v>
          </cell>
          <cell r="F4370" t="str">
            <v>咒怨头甲</v>
          </cell>
        </row>
        <row r="4371">
          <cell r="A4371">
            <v>133877</v>
          </cell>
          <cell r="B4371" t="str">
            <v>ARMOR</v>
          </cell>
          <cell r="C4371">
            <v>2</v>
          </cell>
          <cell r="D4371" t="str">
            <v>body</v>
          </cell>
          <cell r="E4371">
            <v>1</v>
          </cell>
          <cell r="F4371" t="str">
            <v>咒怨肩甲</v>
          </cell>
        </row>
        <row r="4372">
          <cell r="A4372">
            <v>133878</v>
          </cell>
          <cell r="B4372" t="str">
            <v>ARMOR</v>
          </cell>
          <cell r="C4372">
            <v>3</v>
          </cell>
          <cell r="D4372" t="str">
            <v>sarmor</v>
          </cell>
          <cell r="E4372">
            <v>1</v>
          </cell>
          <cell r="F4372" t="str">
            <v>咒怨铠甲</v>
          </cell>
        </row>
        <row r="4373">
          <cell r="A4373">
            <v>133879</v>
          </cell>
          <cell r="B4373" t="str">
            <v>WEAPON</v>
          </cell>
          <cell r="C4373">
            <v>4</v>
          </cell>
          <cell r="D4373" t="str">
            <v>special</v>
          </cell>
          <cell r="E4373">
            <v>1</v>
          </cell>
          <cell r="F4373" t="str">
            <v>咒怨大盾</v>
          </cell>
        </row>
        <row r="4374">
          <cell r="A4374">
            <v>133880</v>
          </cell>
          <cell r="B4374" t="str">
            <v>WEAPON</v>
          </cell>
          <cell r="C4374">
            <v>5</v>
          </cell>
          <cell r="D4374" t="str">
            <v>weapon</v>
          </cell>
          <cell r="E4374">
            <v>1</v>
          </cell>
          <cell r="F4374" t="str">
            <v>咒怨长剑</v>
          </cell>
        </row>
        <row r="4375">
          <cell r="A4375">
            <v>133881</v>
          </cell>
          <cell r="B4375" t="str">
            <v>ARMOR</v>
          </cell>
          <cell r="C4375">
            <v>1</v>
          </cell>
          <cell r="D4375" t="str">
            <v>head</v>
          </cell>
          <cell r="E4375">
            <v>1</v>
          </cell>
          <cell r="F4375" t="str">
            <v>天崩头甲</v>
          </cell>
        </row>
        <row r="4376">
          <cell r="A4376">
            <v>133882</v>
          </cell>
          <cell r="B4376" t="str">
            <v>ARMOR</v>
          </cell>
          <cell r="C4376">
            <v>2</v>
          </cell>
          <cell r="D4376" t="str">
            <v>body</v>
          </cell>
          <cell r="E4376">
            <v>1</v>
          </cell>
          <cell r="F4376" t="str">
            <v>天崩肩甲</v>
          </cell>
        </row>
        <row r="4377">
          <cell r="A4377">
            <v>133883</v>
          </cell>
          <cell r="B4377" t="str">
            <v>ARMOR</v>
          </cell>
          <cell r="C4377">
            <v>3</v>
          </cell>
          <cell r="D4377" t="str">
            <v>sarmor</v>
          </cell>
          <cell r="E4377">
            <v>1</v>
          </cell>
          <cell r="F4377" t="str">
            <v>天崩铠甲</v>
          </cell>
        </row>
        <row r="4378">
          <cell r="A4378">
            <v>133884</v>
          </cell>
          <cell r="B4378" t="str">
            <v>WEAPON</v>
          </cell>
          <cell r="C4378">
            <v>4</v>
          </cell>
          <cell r="D4378" t="str">
            <v>special</v>
          </cell>
          <cell r="E4378">
            <v>1</v>
          </cell>
          <cell r="F4378" t="str">
            <v>天崩大盾</v>
          </cell>
        </row>
        <row r="4379">
          <cell r="A4379">
            <v>133885</v>
          </cell>
          <cell r="B4379" t="str">
            <v>WEAPON</v>
          </cell>
          <cell r="C4379">
            <v>5</v>
          </cell>
          <cell r="D4379" t="str">
            <v>weapon</v>
          </cell>
          <cell r="E4379">
            <v>1</v>
          </cell>
          <cell r="F4379" t="str">
            <v>天崩长剑</v>
          </cell>
        </row>
        <row r="4380">
          <cell r="A4380">
            <v>133886</v>
          </cell>
          <cell r="B4380" t="str">
            <v>ARMOR</v>
          </cell>
          <cell r="C4380">
            <v>1</v>
          </cell>
          <cell r="D4380" t="str">
            <v>head</v>
          </cell>
          <cell r="E4380">
            <v>1</v>
          </cell>
          <cell r="F4380" t="str">
            <v>仇恨使者头甲</v>
          </cell>
        </row>
        <row r="4381">
          <cell r="A4381">
            <v>133887</v>
          </cell>
          <cell r="B4381" t="str">
            <v>ARMOR</v>
          </cell>
          <cell r="C4381">
            <v>2</v>
          </cell>
          <cell r="D4381" t="str">
            <v>body</v>
          </cell>
          <cell r="E4381">
            <v>1</v>
          </cell>
          <cell r="F4381" t="str">
            <v>仇恨使者肩甲</v>
          </cell>
        </row>
        <row r="4382">
          <cell r="A4382">
            <v>133888</v>
          </cell>
          <cell r="B4382" t="str">
            <v>ARMOR</v>
          </cell>
          <cell r="C4382">
            <v>3</v>
          </cell>
          <cell r="D4382" t="str">
            <v>sarmor</v>
          </cell>
          <cell r="E4382">
            <v>1</v>
          </cell>
          <cell r="F4382" t="str">
            <v>仇恨使者铠甲</v>
          </cell>
        </row>
        <row r="4383">
          <cell r="A4383">
            <v>133889</v>
          </cell>
          <cell r="B4383" t="str">
            <v>WEAPON</v>
          </cell>
          <cell r="C4383">
            <v>4</v>
          </cell>
          <cell r="D4383" t="str">
            <v>special</v>
          </cell>
          <cell r="E4383">
            <v>1</v>
          </cell>
          <cell r="F4383" t="str">
            <v>仇恨使者大盾</v>
          </cell>
        </row>
        <row r="4384">
          <cell r="A4384">
            <v>133890</v>
          </cell>
          <cell r="B4384" t="str">
            <v>WEAPON</v>
          </cell>
          <cell r="C4384">
            <v>5</v>
          </cell>
          <cell r="D4384" t="str">
            <v>weapon</v>
          </cell>
          <cell r="E4384">
            <v>1</v>
          </cell>
          <cell r="F4384" t="str">
            <v>仇恨使者长剑</v>
          </cell>
        </row>
        <row r="4385">
          <cell r="A4385">
            <v>133891</v>
          </cell>
          <cell r="B4385" t="str">
            <v>ARMOR</v>
          </cell>
          <cell r="C4385">
            <v>1</v>
          </cell>
          <cell r="D4385" t="str">
            <v>head</v>
          </cell>
          <cell r="E4385">
            <v>1</v>
          </cell>
          <cell r="F4385" t="str">
            <v>大地守护头甲</v>
          </cell>
        </row>
        <row r="4386">
          <cell r="A4386">
            <v>133892</v>
          </cell>
          <cell r="B4386" t="str">
            <v>ARMOR</v>
          </cell>
          <cell r="C4386">
            <v>2</v>
          </cell>
          <cell r="D4386" t="str">
            <v>body</v>
          </cell>
          <cell r="E4386">
            <v>1</v>
          </cell>
          <cell r="F4386" t="str">
            <v>大地守护肩甲</v>
          </cell>
        </row>
        <row r="4387">
          <cell r="A4387">
            <v>133893</v>
          </cell>
          <cell r="B4387" t="str">
            <v>ARMOR</v>
          </cell>
          <cell r="C4387">
            <v>3</v>
          </cell>
          <cell r="D4387" t="str">
            <v>sarmor</v>
          </cell>
          <cell r="E4387">
            <v>1</v>
          </cell>
          <cell r="F4387" t="str">
            <v>大地守护铠甲</v>
          </cell>
        </row>
        <row r="4388">
          <cell r="A4388">
            <v>133894</v>
          </cell>
          <cell r="B4388" t="str">
            <v>WEAPON</v>
          </cell>
          <cell r="C4388">
            <v>4</v>
          </cell>
          <cell r="D4388" t="str">
            <v>special</v>
          </cell>
          <cell r="E4388">
            <v>1</v>
          </cell>
          <cell r="F4388" t="str">
            <v>大地守护大盾</v>
          </cell>
        </row>
        <row r="4389">
          <cell r="A4389">
            <v>133895</v>
          </cell>
          <cell r="B4389" t="str">
            <v>WEAPON</v>
          </cell>
          <cell r="C4389">
            <v>5</v>
          </cell>
          <cell r="D4389" t="str">
            <v>weapon</v>
          </cell>
          <cell r="E4389">
            <v>1</v>
          </cell>
          <cell r="F4389" t="str">
            <v>大地守护长剑</v>
          </cell>
        </row>
        <row r="4390">
          <cell r="A4390">
            <v>133896</v>
          </cell>
          <cell r="B4390" t="str">
            <v>ARMOR</v>
          </cell>
          <cell r="C4390">
            <v>1</v>
          </cell>
          <cell r="D4390" t="str">
            <v>head</v>
          </cell>
          <cell r="E4390">
            <v>1</v>
          </cell>
          <cell r="F4390" t="str">
            <v>命运之头甲</v>
          </cell>
        </row>
        <row r="4391">
          <cell r="A4391">
            <v>133897</v>
          </cell>
          <cell r="B4391" t="str">
            <v>ARMOR</v>
          </cell>
          <cell r="C4391">
            <v>2</v>
          </cell>
          <cell r="D4391" t="str">
            <v>body</v>
          </cell>
          <cell r="E4391">
            <v>1</v>
          </cell>
          <cell r="F4391" t="str">
            <v>命运之肩甲</v>
          </cell>
        </row>
        <row r="4392">
          <cell r="A4392">
            <v>133898</v>
          </cell>
          <cell r="B4392" t="str">
            <v>ARMOR</v>
          </cell>
          <cell r="C4392">
            <v>3</v>
          </cell>
          <cell r="D4392" t="str">
            <v>sarmor</v>
          </cell>
          <cell r="E4392">
            <v>1</v>
          </cell>
          <cell r="F4392" t="str">
            <v>命运之铠甲</v>
          </cell>
        </row>
        <row r="4393">
          <cell r="A4393">
            <v>133899</v>
          </cell>
          <cell r="B4393" t="str">
            <v>WEAPON</v>
          </cell>
          <cell r="C4393">
            <v>4</v>
          </cell>
          <cell r="D4393" t="str">
            <v>special</v>
          </cell>
          <cell r="E4393">
            <v>1</v>
          </cell>
          <cell r="F4393" t="str">
            <v>命运之大盾</v>
          </cell>
        </row>
        <row r="4394">
          <cell r="A4394">
            <v>133900</v>
          </cell>
          <cell r="B4394" t="str">
            <v>WEAPON</v>
          </cell>
          <cell r="C4394">
            <v>5</v>
          </cell>
          <cell r="D4394" t="str">
            <v>weapon</v>
          </cell>
          <cell r="E4394">
            <v>1</v>
          </cell>
          <cell r="F4394" t="str">
            <v>命运之长剑</v>
          </cell>
        </row>
        <row r="4395">
          <cell r="A4395">
            <v>133901</v>
          </cell>
          <cell r="B4395" t="str">
            <v>ARMOR</v>
          </cell>
          <cell r="C4395">
            <v>1</v>
          </cell>
          <cell r="D4395" t="str">
            <v>head</v>
          </cell>
          <cell r="E4395">
            <v>1</v>
          </cell>
          <cell r="F4395" t="str">
            <v>幕僚长头甲</v>
          </cell>
        </row>
        <row r="4396">
          <cell r="A4396">
            <v>133902</v>
          </cell>
          <cell r="B4396" t="str">
            <v>ARMOR</v>
          </cell>
          <cell r="C4396">
            <v>2</v>
          </cell>
          <cell r="D4396" t="str">
            <v>body</v>
          </cell>
          <cell r="E4396">
            <v>1</v>
          </cell>
          <cell r="F4396" t="str">
            <v>幕僚长肩甲</v>
          </cell>
        </row>
        <row r="4397">
          <cell r="A4397">
            <v>133903</v>
          </cell>
          <cell r="B4397" t="str">
            <v>ARMOR</v>
          </cell>
          <cell r="C4397">
            <v>3</v>
          </cell>
          <cell r="D4397" t="str">
            <v>sarmor</v>
          </cell>
          <cell r="E4397">
            <v>1</v>
          </cell>
          <cell r="F4397" t="str">
            <v>幕僚长铠甲</v>
          </cell>
        </row>
        <row r="4398">
          <cell r="A4398">
            <v>133904</v>
          </cell>
          <cell r="B4398" t="str">
            <v>WEAPON</v>
          </cell>
          <cell r="C4398">
            <v>4</v>
          </cell>
          <cell r="D4398" t="str">
            <v>special</v>
          </cell>
          <cell r="E4398">
            <v>1</v>
          </cell>
          <cell r="F4398" t="str">
            <v>幕僚长大盾</v>
          </cell>
        </row>
        <row r="4399">
          <cell r="A4399">
            <v>133905</v>
          </cell>
          <cell r="B4399" t="str">
            <v>WEAPON</v>
          </cell>
          <cell r="C4399">
            <v>5</v>
          </cell>
          <cell r="D4399" t="str">
            <v>weapon</v>
          </cell>
          <cell r="E4399">
            <v>1</v>
          </cell>
          <cell r="F4399" t="str">
            <v>幕僚长长剑</v>
          </cell>
        </row>
        <row r="4400">
          <cell r="A4400">
            <v>133906</v>
          </cell>
          <cell r="B4400" t="str">
            <v>ARMOR</v>
          </cell>
          <cell r="C4400">
            <v>1</v>
          </cell>
          <cell r="D4400" t="str">
            <v>head</v>
          </cell>
          <cell r="E4400">
            <v>1</v>
          </cell>
          <cell r="F4400" t="str">
            <v>正义力量头甲</v>
          </cell>
        </row>
        <row r="4401">
          <cell r="A4401">
            <v>133907</v>
          </cell>
          <cell r="B4401" t="str">
            <v>ARMOR</v>
          </cell>
          <cell r="C4401">
            <v>2</v>
          </cell>
          <cell r="D4401" t="str">
            <v>body</v>
          </cell>
          <cell r="E4401">
            <v>1</v>
          </cell>
          <cell r="F4401" t="str">
            <v>正义力量肩甲</v>
          </cell>
        </row>
        <row r="4402">
          <cell r="A4402">
            <v>133908</v>
          </cell>
          <cell r="B4402" t="str">
            <v>ARMOR</v>
          </cell>
          <cell r="C4402">
            <v>3</v>
          </cell>
          <cell r="D4402" t="str">
            <v>sarmor</v>
          </cell>
          <cell r="E4402">
            <v>1</v>
          </cell>
          <cell r="F4402" t="str">
            <v>正义力量铠甲</v>
          </cell>
        </row>
        <row r="4403">
          <cell r="A4403">
            <v>133909</v>
          </cell>
          <cell r="B4403" t="str">
            <v>WEAPON</v>
          </cell>
          <cell r="C4403">
            <v>4</v>
          </cell>
          <cell r="D4403" t="str">
            <v>special</v>
          </cell>
          <cell r="E4403">
            <v>1</v>
          </cell>
          <cell r="F4403" t="str">
            <v>正义力量大盾</v>
          </cell>
        </row>
        <row r="4404">
          <cell r="A4404">
            <v>133910</v>
          </cell>
          <cell r="B4404" t="str">
            <v>WEAPON</v>
          </cell>
          <cell r="C4404">
            <v>5</v>
          </cell>
          <cell r="D4404" t="str">
            <v>weapon</v>
          </cell>
          <cell r="E4404">
            <v>1</v>
          </cell>
          <cell r="F4404" t="str">
            <v>正义力量长剑</v>
          </cell>
        </row>
        <row r="4405">
          <cell r="A4405">
            <v>133911</v>
          </cell>
          <cell r="B4405" t="str">
            <v>ARMOR</v>
          </cell>
          <cell r="C4405">
            <v>1</v>
          </cell>
          <cell r="D4405" t="str">
            <v>head</v>
          </cell>
          <cell r="E4405">
            <v>1</v>
          </cell>
          <cell r="F4405" t="str">
            <v>雷霆头甲</v>
          </cell>
        </row>
        <row r="4406">
          <cell r="A4406">
            <v>133912</v>
          </cell>
          <cell r="B4406" t="str">
            <v>ARMOR</v>
          </cell>
          <cell r="C4406">
            <v>2</v>
          </cell>
          <cell r="D4406" t="str">
            <v>body</v>
          </cell>
          <cell r="E4406">
            <v>1</v>
          </cell>
          <cell r="F4406" t="str">
            <v>雷霆肩甲</v>
          </cell>
        </row>
        <row r="4407">
          <cell r="A4407">
            <v>133913</v>
          </cell>
          <cell r="B4407" t="str">
            <v>ARMOR</v>
          </cell>
          <cell r="C4407">
            <v>3</v>
          </cell>
          <cell r="D4407" t="str">
            <v>sarmor</v>
          </cell>
          <cell r="E4407">
            <v>1</v>
          </cell>
          <cell r="F4407" t="str">
            <v>雷霆铠甲</v>
          </cell>
        </row>
        <row r="4408">
          <cell r="A4408">
            <v>133914</v>
          </cell>
          <cell r="B4408" t="str">
            <v>WEAPON</v>
          </cell>
          <cell r="C4408">
            <v>4</v>
          </cell>
          <cell r="D4408" t="str">
            <v>special</v>
          </cell>
          <cell r="E4408">
            <v>1</v>
          </cell>
          <cell r="F4408" t="str">
            <v>雷霆大盾</v>
          </cell>
        </row>
        <row r="4409">
          <cell r="A4409">
            <v>133915</v>
          </cell>
          <cell r="B4409" t="str">
            <v>WEAPON</v>
          </cell>
          <cell r="C4409">
            <v>5</v>
          </cell>
          <cell r="D4409" t="str">
            <v>weapon</v>
          </cell>
          <cell r="E4409">
            <v>1</v>
          </cell>
          <cell r="F4409" t="str">
            <v>雷霆长剑</v>
          </cell>
        </row>
        <row r="4410">
          <cell r="A4410">
            <v>133916</v>
          </cell>
          <cell r="B4410" t="str">
            <v>ARMOR</v>
          </cell>
          <cell r="C4410">
            <v>1</v>
          </cell>
          <cell r="D4410" t="str">
            <v>head</v>
          </cell>
          <cell r="E4410">
            <v>1</v>
          </cell>
          <cell r="F4410" t="str">
            <v>高阶守护者头甲</v>
          </cell>
        </row>
        <row r="4411">
          <cell r="A4411">
            <v>133917</v>
          </cell>
          <cell r="B4411" t="str">
            <v>ARMOR</v>
          </cell>
          <cell r="C4411">
            <v>2</v>
          </cell>
          <cell r="D4411" t="str">
            <v>body</v>
          </cell>
          <cell r="E4411">
            <v>1</v>
          </cell>
          <cell r="F4411" t="str">
            <v>高阶守护者肩甲</v>
          </cell>
        </row>
        <row r="4412">
          <cell r="A4412">
            <v>133918</v>
          </cell>
          <cell r="B4412" t="str">
            <v>ARMOR</v>
          </cell>
          <cell r="C4412">
            <v>3</v>
          </cell>
          <cell r="D4412" t="str">
            <v>sarmor</v>
          </cell>
          <cell r="E4412">
            <v>1</v>
          </cell>
          <cell r="F4412" t="str">
            <v>高阶守护者铠甲</v>
          </cell>
        </row>
        <row r="4413">
          <cell r="A4413">
            <v>133919</v>
          </cell>
          <cell r="B4413" t="str">
            <v>WEAPON</v>
          </cell>
          <cell r="C4413">
            <v>4</v>
          </cell>
          <cell r="D4413" t="str">
            <v>special</v>
          </cell>
          <cell r="E4413">
            <v>1</v>
          </cell>
          <cell r="F4413" t="str">
            <v>高阶守护者大盾</v>
          </cell>
        </row>
        <row r="4414">
          <cell r="A4414">
            <v>133920</v>
          </cell>
          <cell r="B4414" t="str">
            <v>WEAPON</v>
          </cell>
          <cell r="C4414">
            <v>5</v>
          </cell>
          <cell r="D4414" t="str">
            <v>weapon</v>
          </cell>
          <cell r="E4414">
            <v>1</v>
          </cell>
          <cell r="F4414" t="str">
            <v>高阶守护者长剑</v>
          </cell>
        </row>
        <row r="4415">
          <cell r="A4415">
            <v>133921</v>
          </cell>
          <cell r="B4415" t="str">
            <v>ARMOR</v>
          </cell>
          <cell r="C4415">
            <v>1</v>
          </cell>
          <cell r="D4415" t="str">
            <v>head</v>
          </cell>
          <cell r="E4415">
            <v>1</v>
          </cell>
          <cell r="F4415" t="str">
            <v>圣光灌注头甲</v>
          </cell>
        </row>
        <row r="4416">
          <cell r="A4416">
            <v>133922</v>
          </cell>
          <cell r="B4416" t="str">
            <v>ARMOR</v>
          </cell>
          <cell r="C4416">
            <v>2</v>
          </cell>
          <cell r="D4416" t="str">
            <v>body</v>
          </cell>
          <cell r="E4416">
            <v>1</v>
          </cell>
          <cell r="F4416" t="str">
            <v>圣光灌注肩甲</v>
          </cell>
        </row>
        <row r="4417">
          <cell r="A4417">
            <v>133923</v>
          </cell>
          <cell r="B4417" t="str">
            <v>ARMOR</v>
          </cell>
          <cell r="C4417">
            <v>3</v>
          </cell>
          <cell r="D4417" t="str">
            <v>sarmor</v>
          </cell>
          <cell r="E4417">
            <v>1</v>
          </cell>
          <cell r="F4417" t="str">
            <v>圣光灌注铠甲</v>
          </cell>
        </row>
        <row r="4418">
          <cell r="A4418">
            <v>133924</v>
          </cell>
          <cell r="B4418" t="str">
            <v>WEAPON</v>
          </cell>
          <cell r="C4418">
            <v>4</v>
          </cell>
          <cell r="D4418" t="str">
            <v>special</v>
          </cell>
          <cell r="E4418">
            <v>1</v>
          </cell>
          <cell r="F4418" t="str">
            <v>圣光灌注大盾</v>
          </cell>
        </row>
        <row r="4419">
          <cell r="A4419">
            <v>133925</v>
          </cell>
          <cell r="B4419" t="str">
            <v>WEAPON</v>
          </cell>
          <cell r="C4419">
            <v>5</v>
          </cell>
          <cell r="D4419" t="str">
            <v>weapon</v>
          </cell>
          <cell r="E4419">
            <v>1</v>
          </cell>
          <cell r="F4419" t="str">
            <v>圣光灌注长剑</v>
          </cell>
        </row>
        <row r="4420">
          <cell r="A4420">
            <v>133926</v>
          </cell>
          <cell r="B4420" t="str">
            <v>ARMOR</v>
          </cell>
          <cell r="C4420">
            <v>1</v>
          </cell>
          <cell r="D4420" t="str">
            <v>head</v>
          </cell>
          <cell r="E4420">
            <v>1</v>
          </cell>
          <cell r="F4420" t="str">
            <v>誓言守护者头甲</v>
          </cell>
        </row>
        <row r="4421">
          <cell r="A4421">
            <v>133927</v>
          </cell>
          <cell r="B4421" t="str">
            <v>ARMOR</v>
          </cell>
          <cell r="C4421">
            <v>2</v>
          </cell>
          <cell r="D4421" t="str">
            <v>body</v>
          </cell>
          <cell r="E4421">
            <v>1</v>
          </cell>
          <cell r="F4421" t="str">
            <v>誓言守护者肩甲</v>
          </cell>
        </row>
        <row r="4422">
          <cell r="A4422">
            <v>133928</v>
          </cell>
          <cell r="B4422" t="str">
            <v>ARMOR</v>
          </cell>
          <cell r="C4422">
            <v>3</v>
          </cell>
          <cell r="D4422" t="str">
            <v>sarmor</v>
          </cell>
          <cell r="E4422">
            <v>1</v>
          </cell>
          <cell r="F4422" t="str">
            <v>誓言守护者铠甲</v>
          </cell>
        </row>
        <row r="4423">
          <cell r="A4423">
            <v>133929</v>
          </cell>
          <cell r="B4423" t="str">
            <v>WEAPON</v>
          </cell>
          <cell r="C4423">
            <v>4</v>
          </cell>
          <cell r="D4423" t="str">
            <v>special</v>
          </cell>
          <cell r="E4423">
            <v>1</v>
          </cell>
          <cell r="F4423" t="str">
            <v>誓言守护者大盾</v>
          </cell>
        </row>
        <row r="4424">
          <cell r="A4424">
            <v>133930</v>
          </cell>
          <cell r="B4424" t="str">
            <v>WEAPON</v>
          </cell>
          <cell r="C4424">
            <v>5</v>
          </cell>
          <cell r="D4424" t="str">
            <v>weapon</v>
          </cell>
          <cell r="E4424">
            <v>1</v>
          </cell>
          <cell r="F4424" t="str">
            <v>誓言守护者长剑</v>
          </cell>
        </row>
        <row r="4425">
          <cell r="A4425">
            <v>133931</v>
          </cell>
          <cell r="B4425" t="str">
            <v>ARMOR</v>
          </cell>
          <cell r="C4425">
            <v>1</v>
          </cell>
          <cell r="D4425" t="str">
            <v>head</v>
          </cell>
          <cell r="E4425">
            <v>1</v>
          </cell>
          <cell r="F4425" t="str">
            <v>命令头甲</v>
          </cell>
        </row>
        <row r="4426">
          <cell r="A4426">
            <v>133932</v>
          </cell>
          <cell r="B4426" t="str">
            <v>ARMOR</v>
          </cell>
          <cell r="C4426">
            <v>2</v>
          </cell>
          <cell r="D4426" t="str">
            <v>body</v>
          </cell>
          <cell r="E4426">
            <v>1</v>
          </cell>
          <cell r="F4426" t="str">
            <v>命令肩甲</v>
          </cell>
        </row>
        <row r="4427">
          <cell r="A4427">
            <v>133933</v>
          </cell>
          <cell r="B4427" t="str">
            <v>ARMOR</v>
          </cell>
          <cell r="C4427">
            <v>3</v>
          </cell>
          <cell r="D4427" t="str">
            <v>sarmor</v>
          </cell>
          <cell r="E4427">
            <v>1</v>
          </cell>
          <cell r="F4427" t="str">
            <v>命令铠甲</v>
          </cell>
        </row>
        <row r="4428">
          <cell r="A4428">
            <v>133934</v>
          </cell>
          <cell r="B4428" t="str">
            <v>WEAPON</v>
          </cell>
          <cell r="C4428">
            <v>4</v>
          </cell>
          <cell r="D4428" t="str">
            <v>special</v>
          </cell>
          <cell r="E4428">
            <v>1</v>
          </cell>
          <cell r="F4428" t="str">
            <v>命令大盾</v>
          </cell>
        </row>
        <row r="4429">
          <cell r="A4429">
            <v>133935</v>
          </cell>
          <cell r="B4429" t="str">
            <v>WEAPON</v>
          </cell>
          <cell r="C4429">
            <v>5</v>
          </cell>
          <cell r="D4429" t="str">
            <v>weapon</v>
          </cell>
          <cell r="E4429">
            <v>1</v>
          </cell>
          <cell r="F4429" t="str">
            <v>命令长剑</v>
          </cell>
        </row>
        <row r="4430">
          <cell r="A4430">
            <v>133936</v>
          </cell>
          <cell r="B4430" t="str">
            <v>ARMOR</v>
          </cell>
          <cell r="C4430">
            <v>1</v>
          </cell>
          <cell r="D4430" t="str">
            <v>head</v>
          </cell>
          <cell r="E4430">
            <v>1</v>
          </cell>
          <cell r="F4430" t="str">
            <v>执行者头甲</v>
          </cell>
        </row>
        <row r="4431">
          <cell r="A4431">
            <v>133937</v>
          </cell>
          <cell r="B4431" t="str">
            <v>ARMOR</v>
          </cell>
          <cell r="C4431">
            <v>2</v>
          </cell>
          <cell r="D4431" t="str">
            <v>body</v>
          </cell>
          <cell r="E4431">
            <v>1</v>
          </cell>
          <cell r="F4431" t="str">
            <v>执行者肩甲</v>
          </cell>
        </row>
        <row r="4432">
          <cell r="A4432">
            <v>133938</v>
          </cell>
          <cell r="B4432" t="str">
            <v>ARMOR</v>
          </cell>
          <cell r="C4432">
            <v>3</v>
          </cell>
          <cell r="D4432" t="str">
            <v>sarmor</v>
          </cell>
          <cell r="E4432">
            <v>1</v>
          </cell>
          <cell r="F4432" t="str">
            <v>执行者铠甲</v>
          </cell>
        </row>
        <row r="4433">
          <cell r="A4433">
            <v>133939</v>
          </cell>
          <cell r="B4433" t="str">
            <v>WEAPON</v>
          </cell>
          <cell r="C4433">
            <v>4</v>
          </cell>
          <cell r="D4433" t="str">
            <v>special</v>
          </cell>
          <cell r="E4433">
            <v>1</v>
          </cell>
          <cell r="F4433" t="str">
            <v>执行者大盾</v>
          </cell>
        </row>
        <row r="4434">
          <cell r="A4434">
            <v>133940</v>
          </cell>
          <cell r="B4434" t="str">
            <v>WEAPON</v>
          </cell>
          <cell r="C4434">
            <v>5</v>
          </cell>
          <cell r="D4434" t="str">
            <v>weapon</v>
          </cell>
          <cell r="E4434">
            <v>1</v>
          </cell>
          <cell r="F4434" t="str">
            <v>执行者长剑</v>
          </cell>
        </row>
        <row r="4435">
          <cell r="A4435">
            <v>133941</v>
          </cell>
          <cell r="B4435" t="str">
            <v>ARMOR</v>
          </cell>
          <cell r="C4435">
            <v>1</v>
          </cell>
          <cell r="D4435" t="str">
            <v>head</v>
          </cell>
          <cell r="E4435">
            <v>1</v>
          </cell>
          <cell r="F4435" t="str">
            <v>诅咒火炬头甲</v>
          </cell>
        </row>
        <row r="4436">
          <cell r="A4436">
            <v>133942</v>
          </cell>
          <cell r="B4436" t="str">
            <v>ARMOR</v>
          </cell>
          <cell r="C4436">
            <v>2</v>
          </cell>
          <cell r="D4436" t="str">
            <v>body</v>
          </cell>
          <cell r="E4436">
            <v>1</v>
          </cell>
          <cell r="F4436" t="str">
            <v>诅咒火炬肩甲</v>
          </cell>
        </row>
        <row r="4437">
          <cell r="A4437">
            <v>133943</v>
          </cell>
          <cell r="B4437" t="str">
            <v>ARMOR</v>
          </cell>
          <cell r="C4437">
            <v>3</v>
          </cell>
          <cell r="D4437" t="str">
            <v>sarmor</v>
          </cell>
          <cell r="E4437">
            <v>1</v>
          </cell>
          <cell r="F4437" t="str">
            <v>诅咒火炬铠甲</v>
          </cell>
        </row>
        <row r="4438">
          <cell r="A4438">
            <v>133944</v>
          </cell>
          <cell r="B4438" t="str">
            <v>WEAPON</v>
          </cell>
          <cell r="C4438">
            <v>4</v>
          </cell>
          <cell r="D4438" t="str">
            <v>special</v>
          </cell>
          <cell r="E4438">
            <v>1</v>
          </cell>
          <cell r="F4438" t="str">
            <v>诅咒火炬大盾</v>
          </cell>
        </row>
        <row r="4439">
          <cell r="A4439">
            <v>133945</v>
          </cell>
          <cell r="B4439" t="str">
            <v>WEAPON</v>
          </cell>
          <cell r="C4439">
            <v>5</v>
          </cell>
          <cell r="D4439" t="str">
            <v>weapon</v>
          </cell>
          <cell r="E4439">
            <v>1</v>
          </cell>
          <cell r="F4439" t="str">
            <v>诅咒火炬长剑</v>
          </cell>
        </row>
        <row r="4440">
          <cell r="A4440">
            <v>133946</v>
          </cell>
          <cell r="B4440" t="str">
            <v>ARMOR</v>
          </cell>
          <cell r="C4440">
            <v>1</v>
          </cell>
          <cell r="D4440" t="str">
            <v>head</v>
          </cell>
          <cell r="E4440">
            <v>1</v>
          </cell>
          <cell r="F4440" t="str">
            <v>古神之头甲</v>
          </cell>
        </row>
        <row r="4441">
          <cell r="A4441">
            <v>133947</v>
          </cell>
          <cell r="B4441" t="str">
            <v>ARMOR</v>
          </cell>
          <cell r="C4441">
            <v>2</v>
          </cell>
          <cell r="D4441" t="str">
            <v>body</v>
          </cell>
          <cell r="E4441">
            <v>1</v>
          </cell>
          <cell r="F4441" t="str">
            <v>古神之肩甲</v>
          </cell>
        </row>
        <row r="4442">
          <cell r="A4442">
            <v>133948</v>
          </cell>
          <cell r="B4442" t="str">
            <v>ARMOR</v>
          </cell>
          <cell r="C4442">
            <v>3</v>
          </cell>
          <cell r="D4442" t="str">
            <v>sarmor</v>
          </cell>
          <cell r="E4442">
            <v>1</v>
          </cell>
          <cell r="F4442" t="str">
            <v>古神之铠甲</v>
          </cell>
        </row>
        <row r="4443">
          <cell r="A4443">
            <v>133949</v>
          </cell>
          <cell r="B4443" t="str">
            <v>WEAPON</v>
          </cell>
          <cell r="C4443">
            <v>4</v>
          </cell>
          <cell r="D4443" t="str">
            <v>special</v>
          </cell>
          <cell r="E4443">
            <v>1</v>
          </cell>
          <cell r="F4443" t="str">
            <v>古神之大盾</v>
          </cell>
        </row>
        <row r="4444">
          <cell r="A4444">
            <v>133950</v>
          </cell>
          <cell r="B4444" t="str">
            <v>WEAPON</v>
          </cell>
          <cell r="C4444">
            <v>5</v>
          </cell>
          <cell r="D4444" t="str">
            <v>weapon</v>
          </cell>
          <cell r="E4444">
            <v>1</v>
          </cell>
          <cell r="F4444" t="str">
            <v>古神之长剑</v>
          </cell>
        </row>
        <row r="4445">
          <cell r="A4445">
            <v>133951</v>
          </cell>
          <cell r="B4445" t="str">
            <v>ARMOR</v>
          </cell>
          <cell r="C4445">
            <v>1</v>
          </cell>
          <cell r="D4445" t="str">
            <v>head</v>
          </cell>
          <cell r="E4445">
            <v>1</v>
          </cell>
          <cell r="F4445" t="str">
            <v>攻城匠师头甲</v>
          </cell>
        </row>
        <row r="4446">
          <cell r="A4446">
            <v>133952</v>
          </cell>
          <cell r="B4446" t="str">
            <v>ARMOR</v>
          </cell>
          <cell r="C4446">
            <v>2</v>
          </cell>
          <cell r="D4446" t="str">
            <v>body</v>
          </cell>
          <cell r="E4446">
            <v>1</v>
          </cell>
          <cell r="F4446" t="str">
            <v>攻城匠师肩甲</v>
          </cell>
        </row>
        <row r="4447">
          <cell r="A4447">
            <v>133953</v>
          </cell>
          <cell r="B4447" t="str">
            <v>ARMOR</v>
          </cell>
          <cell r="C4447">
            <v>3</v>
          </cell>
          <cell r="D4447" t="str">
            <v>sarmor</v>
          </cell>
          <cell r="E4447">
            <v>1</v>
          </cell>
          <cell r="F4447" t="str">
            <v>攻城匠师铠甲</v>
          </cell>
        </row>
        <row r="4448">
          <cell r="A4448">
            <v>133954</v>
          </cell>
          <cell r="B4448" t="str">
            <v>WEAPON</v>
          </cell>
          <cell r="C4448">
            <v>4</v>
          </cell>
          <cell r="D4448" t="str">
            <v>special</v>
          </cell>
          <cell r="E4448">
            <v>1</v>
          </cell>
          <cell r="F4448" t="str">
            <v>攻城匠师大盾</v>
          </cell>
        </row>
        <row r="4449">
          <cell r="A4449">
            <v>133955</v>
          </cell>
          <cell r="B4449" t="str">
            <v>WEAPON</v>
          </cell>
          <cell r="C4449">
            <v>5</v>
          </cell>
          <cell r="D4449" t="str">
            <v>weapon</v>
          </cell>
          <cell r="E4449">
            <v>1</v>
          </cell>
          <cell r="F4449" t="str">
            <v>攻城匠师长剑</v>
          </cell>
        </row>
        <row r="4450">
          <cell r="A4450">
            <v>133956</v>
          </cell>
          <cell r="B4450" t="str">
            <v>ARMOR</v>
          </cell>
          <cell r="C4450">
            <v>1</v>
          </cell>
          <cell r="D4450" t="str">
            <v>head</v>
          </cell>
          <cell r="E4450">
            <v>1</v>
          </cell>
          <cell r="F4450" t="str">
            <v>黑暗意志头甲</v>
          </cell>
        </row>
        <row r="4451">
          <cell r="A4451">
            <v>133957</v>
          </cell>
          <cell r="B4451" t="str">
            <v>ARMOR</v>
          </cell>
          <cell r="C4451">
            <v>2</v>
          </cell>
          <cell r="D4451" t="str">
            <v>body</v>
          </cell>
          <cell r="E4451">
            <v>1</v>
          </cell>
          <cell r="F4451" t="str">
            <v>黑暗意志肩甲</v>
          </cell>
        </row>
        <row r="4452">
          <cell r="A4452">
            <v>133958</v>
          </cell>
          <cell r="B4452" t="str">
            <v>ARMOR</v>
          </cell>
          <cell r="C4452">
            <v>3</v>
          </cell>
          <cell r="D4452" t="str">
            <v>sarmor</v>
          </cell>
          <cell r="E4452">
            <v>1</v>
          </cell>
          <cell r="F4452" t="str">
            <v>黑暗意志铠甲</v>
          </cell>
        </row>
        <row r="4453">
          <cell r="A4453">
            <v>133959</v>
          </cell>
          <cell r="B4453" t="str">
            <v>WEAPON</v>
          </cell>
          <cell r="C4453">
            <v>4</v>
          </cell>
          <cell r="D4453" t="str">
            <v>special</v>
          </cell>
          <cell r="E4453">
            <v>1</v>
          </cell>
          <cell r="F4453" t="str">
            <v>黑暗意志大盾</v>
          </cell>
        </row>
        <row r="4454">
          <cell r="A4454">
            <v>133960</v>
          </cell>
          <cell r="B4454" t="str">
            <v>WEAPON</v>
          </cell>
          <cell r="C4454">
            <v>5</v>
          </cell>
          <cell r="D4454" t="str">
            <v>weapon</v>
          </cell>
          <cell r="E4454">
            <v>1</v>
          </cell>
          <cell r="F4454" t="str">
            <v>黑暗意志长剑</v>
          </cell>
        </row>
        <row r="4455">
          <cell r="A4455">
            <v>133961</v>
          </cell>
          <cell r="B4455" t="str">
            <v>ARMOR</v>
          </cell>
          <cell r="C4455">
            <v>1</v>
          </cell>
          <cell r="D4455" t="str">
            <v>head</v>
          </cell>
          <cell r="E4455">
            <v>1</v>
          </cell>
          <cell r="F4455" t="str">
            <v>碎裂王座头甲</v>
          </cell>
        </row>
        <row r="4456">
          <cell r="A4456">
            <v>133962</v>
          </cell>
          <cell r="B4456" t="str">
            <v>ARMOR</v>
          </cell>
          <cell r="C4456">
            <v>2</v>
          </cell>
          <cell r="D4456" t="str">
            <v>body</v>
          </cell>
          <cell r="E4456">
            <v>1</v>
          </cell>
          <cell r="F4456" t="str">
            <v>碎裂王座肩甲</v>
          </cell>
        </row>
        <row r="4457">
          <cell r="A4457">
            <v>133963</v>
          </cell>
          <cell r="B4457" t="str">
            <v>ARMOR</v>
          </cell>
          <cell r="C4457">
            <v>3</v>
          </cell>
          <cell r="D4457" t="str">
            <v>sarmor</v>
          </cell>
          <cell r="E4457">
            <v>1</v>
          </cell>
          <cell r="F4457" t="str">
            <v>碎裂王座铠甲</v>
          </cell>
        </row>
        <row r="4458">
          <cell r="A4458">
            <v>133964</v>
          </cell>
          <cell r="B4458" t="str">
            <v>WEAPON</v>
          </cell>
          <cell r="C4458">
            <v>4</v>
          </cell>
          <cell r="D4458" t="str">
            <v>special</v>
          </cell>
          <cell r="E4458">
            <v>1</v>
          </cell>
          <cell r="F4458" t="str">
            <v>碎裂王座大盾</v>
          </cell>
        </row>
        <row r="4459">
          <cell r="A4459">
            <v>133965</v>
          </cell>
          <cell r="B4459" t="str">
            <v>WEAPON</v>
          </cell>
          <cell r="C4459">
            <v>5</v>
          </cell>
          <cell r="D4459" t="str">
            <v>weapon</v>
          </cell>
          <cell r="E4459">
            <v>1</v>
          </cell>
          <cell r="F4459" t="str">
            <v>碎裂王座长剑</v>
          </cell>
        </row>
        <row r="4460">
          <cell r="A4460">
            <v>133966</v>
          </cell>
          <cell r="B4460" t="str">
            <v>ARMOR</v>
          </cell>
          <cell r="C4460">
            <v>1</v>
          </cell>
          <cell r="D4460" t="str">
            <v>head</v>
          </cell>
          <cell r="E4460">
            <v>1</v>
          </cell>
          <cell r="F4460" t="str">
            <v>巨龙领主头甲</v>
          </cell>
        </row>
        <row r="4461">
          <cell r="A4461">
            <v>133967</v>
          </cell>
          <cell r="B4461" t="str">
            <v>ARMOR</v>
          </cell>
          <cell r="C4461">
            <v>2</v>
          </cell>
          <cell r="D4461" t="str">
            <v>body</v>
          </cell>
          <cell r="E4461">
            <v>1</v>
          </cell>
          <cell r="F4461" t="str">
            <v>巨龙领主肩甲</v>
          </cell>
        </row>
        <row r="4462">
          <cell r="A4462">
            <v>133968</v>
          </cell>
          <cell r="B4462" t="str">
            <v>ARMOR</v>
          </cell>
          <cell r="C4462">
            <v>3</v>
          </cell>
          <cell r="D4462" t="str">
            <v>sarmor</v>
          </cell>
          <cell r="E4462">
            <v>1</v>
          </cell>
          <cell r="F4462" t="str">
            <v>巨龙领主铠甲</v>
          </cell>
        </row>
        <row r="4463">
          <cell r="A4463">
            <v>133969</v>
          </cell>
          <cell r="B4463" t="str">
            <v>WEAPON</v>
          </cell>
          <cell r="C4463">
            <v>4</v>
          </cell>
          <cell r="D4463" t="str">
            <v>special</v>
          </cell>
          <cell r="E4463">
            <v>1</v>
          </cell>
          <cell r="F4463" t="str">
            <v>巨龙领主大盾</v>
          </cell>
        </row>
        <row r="4464">
          <cell r="A4464">
            <v>133970</v>
          </cell>
          <cell r="B4464" t="str">
            <v>WEAPON</v>
          </cell>
          <cell r="C4464">
            <v>5</v>
          </cell>
          <cell r="D4464" t="str">
            <v>weapon</v>
          </cell>
          <cell r="E4464">
            <v>1</v>
          </cell>
          <cell r="F4464" t="str">
            <v>巨龙领主长剑</v>
          </cell>
        </row>
        <row r="4465">
          <cell r="A4465">
            <v>133971</v>
          </cell>
          <cell r="B4465" t="str">
            <v>ARMOR</v>
          </cell>
          <cell r="C4465">
            <v>1</v>
          </cell>
          <cell r="D4465" t="str">
            <v>head</v>
          </cell>
          <cell r="E4465">
            <v>1</v>
          </cell>
          <cell r="F4465" t="str">
            <v>无暇头甲</v>
          </cell>
        </row>
        <row r="4466">
          <cell r="A4466">
            <v>133972</v>
          </cell>
          <cell r="B4466" t="str">
            <v>ARMOR</v>
          </cell>
          <cell r="C4466">
            <v>2</v>
          </cell>
          <cell r="D4466" t="str">
            <v>body</v>
          </cell>
          <cell r="E4466">
            <v>1</v>
          </cell>
          <cell r="F4466" t="str">
            <v>无暇肩甲</v>
          </cell>
        </row>
        <row r="4467">
          <cell r="A4467">
            <v>133973</v>
          </cell>
          <cell r="B4467" t="str">
            <v>ARMOR</v>
          </cell>
          <cell r="C4467">
            <v>3</v>
          </cell>
          <cell r="D4467" t="str">
            <v>sarmor</v>
          </cell>
          <cell r="E4467">
            <v>1</v>
          </cell>
          <cell r="F4467" t="str">
            <v>无暇铠甲</v>
          </cell>
        </row>
        <row r="4468">
          <cell r="A4468">
            <v>133974</v>
          </cell>
          <cell r="B4468" t="str">
            <v>WEAPON</v>
          </cell>
          <cell r="C4468">
            <v>4</v>
          </cell>
          <cell r="D4468" t="str">
            <v>special</v>
          </cell>
          <cell r="E4468">
            <v>1</v>
          </cell>
          <cell r="F4468" t="str">
            <v>无暇大盾</v>
          </cell>
        </row>
        <row r="4469">
          <cell r="A4469">
            <v>133975</v>
          </cell>
          <cell r="B4469" t="str">
            <v>WEAPON</v>
          </cell>
          <cell r="C4469">
            <v>5</v>
          </cell>
          <cell r="D4469" t="str">
            <v>weapon</v>
          </cell>
          <cell r="E4469">
            <v>1</v>
          </cell>
          <cell r="F4469" t="str">
            <v>无暇长剑</v>
          </cell>
        </row>
        <row r="4470">
          <cell r="A4470">
            <v>133976</v>
          </cell>
          <cell r="B4470" t="str">
            <v>ARMOR</v>
          </cell>
          <cell r="C4470">
            <v>1</v>
          </cell>
          <cell r="D4470" t="str">
            <v>head</v>
          </cell>
          <cell r="E4470">
            <v>1</v>
          </cell>
          <cell r="F4470" t="str">
            <v>和平之礼头甲</v>
          </cell>
        </row>
        <row r="4471">
          <cell r="A4471">
            <v>133977</v>
          </cell>
          <cell r="B4471" t="str">
            <v>ARMOR</v>
          </cell>
          <cell r="C4471">
            <v>2</v>
          </cell>
          <cell r="D4471" t="str">
            <v>body</v>
          </cell>
          <cell r="E4471">
            <v>1</v>
          </cell>
          <cell r="F4471" t="str">
            <v>和平之礼肩甲</v>
          </cell>
        </row>
        <row r="4472">
          <cell r="A4472">
            <v>133978</v>
          </cell>
          <cell r="B4472" t="str">
            <v>ARMOR</v>
          </cell>
          <cell r="C4472">
            <v>3</v>
          </cell>
          <cell r="D4472" t="str">
            <v>sarmor</v>
          </cell>
          <cell r="E4472">
            <v>1</v>
          </cell>
          <cell r="F4472" t="str">
            <v>和平之礼铠甲</v>
          </cell>
        </row>
        <row r="4473">
          <cell r="A4473">
            <v>133979</v>
          </cell>
          <cell r="B4473" t="str">
            <v>WEAPON</v>
          </cell>
          <cell r="C4473">
            <v>4</v>
          </cell>
          <cell r="D4473" t="str">
            <v>special</v>
          </cell>
          <cell r="E4473">
            <v>1</v>
          </cell>
          <cell r="F4473" t="str">
            <v>和平之礼大盾</v>
          </cell>
        </row>
        <row r="4474">
          <cell r="A4474">
            <v>133980</v>
          </cell>
          <cell r="B4474" t="str">
            <v>WEAPON</v>
          </cell>
          <cell r="C4474">
            <v>5</v>
          </cell>
          <cell r="D4474" t="str">
            <v>weapon</v>
          </cell>
          <cell r="E4474">
            <v>1</v>
          </cell>
          <cell r="F4474" t="str">
            <v>和平之礼长剑</v>
          </cell>
        </row>
        <row r="4475">
          <cell r="A4475">
            <v>133981</v>
          </cell>
          <cell r="B4475" t="str">
            <v>ARMOR</v>
          </cell>
          <cell r="C4475">
            <v>1</v>
          </cell>
          <cell r="D4475" t="str">
            <v>head</v>
          </cell>
          <cell r="E4475">
            <v>1</v>
          </cell>
          <cell r="F4475" t="str">
            <v>战争希望头甲</v>
          </cell>
        </row>
        <row r="4476">
          <cell r="A4476">
            <v>133982</v>
          </cell>
          <cell r="B4476" t="str">
            <v>ARMOR</v>
          </cell>
          <cell r="C4476">
            <v>2</v>
          </cell>
          <cell r="D4476" t="str">
            <v>body</v>
          </cell>
          <cell r="E4476">
            <v>1</v>
          </cell>
          <cell r="F4476" t="str">
            <v>战争希望肩甲</v>
          </cell>
        </row>
        <row r="4477">
          <cell r="A4477">
            <v>133983</v>
          </cell>
          <cell r="B4477" t="str">
            <v>ARMOR</v>
          </cell>
          <cell r="C4477">
            <v>3</v>
          </cell>
          <cell r="D4477" t="str">
            <v>sarmor</v>
          </cell>
          <cell r="E4477">
            <v>1</v>
          </cell>
          <cell r="F4477" t="str">
            <v>战争希望铠甲</v>
          </cell>
        </row>
        <row r="4478">
          <cell r="A4478">
            <v>133984</v>
          </cell>
          <cell r="B4478" t="str">
            <v>WEAPON</v>
          </cell>
          <cell r="C4478">
            <v>4</v>
          </cell>
          <cell r="D4478" t="str">
            <v>special</v>
          </cell>
          <cell r="E4478">
            <v>1</v>
          </cell>
          <cell r="F4478" t="str">
            <v>战争希望大盾</v>
          </cell>
        </row>
        <row r="4479">
          <cell r="A4479">
            <v>133985</v>
          </cell>
          <cell r="B4479" t="str">
            <v>WEAPON</v>
          </cell>
          <cell r="C4479">
            <v>5</v>
          </cell>
          <cell r="D4479" t="str">
            <v>weapon</v>
          </cell>
          <cell r="E4479">
            <v>1</v>
          </cell>
          <cell r="F4479" t="str">
            <v>战争希望长剑</v>
          </cell>
        </row>
        <row r="4480">
          <cell r="A4480">
            <v>133986</v>
          </cell>
          <cell r="B4480" t="str">
            <v>ARMOR</v>
          </cell>
          <cell r="C4480">
            <v>1</v>
          </cell>
          <cell r="D4480" t="str">
            <v>head</v>
          </cell>
          <cell r="E4480">
            <v>1</v>
          </cell>
          <cell r="F4480" t="str">
            <v>节律头甲</v>
          </cell>
        </row>
        <row r="4481">
          <cell r="A4481">
            <v>133987</v>
          </cell>
          <cell r="B4481" t="str">
            <v>ARMOR</v>
          </cell>
          <cell r="C4481">
            <v>2</v>
          </cell>
          <cell r="D4481" t="str">
            <v>body</v>
          </cell>
          <cell r="E4481">
            <v>1</v>
          </cell>
          <cell r="F4481" t="str">
            <v>节律肩甲</v>
          </cell>
        </row>
        <row r="4482">
          <cell r="A4482">
            <v>133988</v>
          </cell>
          <cell r="B4482" t="str">
            <v>ARMOR</v>
          </cell>
          <cell r="C4482">
            <v>3</v>
          </cell>
          <cell r="D4482" t="str">
            <v>sarmor</v>
          </cell>
          <cell r="E4482">
            <v>1</v>
          </cell>
          <cell r="F4482" t="str">
            <v>节律铠甲</v>
          </cell>
        </row>
        <row r="4483">
          <cell r="A4483">
            <v>133989</v>
          </cell>
          <cell r="B4483" t="str">
            <v>WEAPON</v>
          </cell>
          <cell r="C4483">
            <v>4</v>
          </cell>
          <cell r="D4483" t="str">
            <v>special</v>
          </cell>
          <cell r="E4483">
            <v>1</v>
          </cell>
          <cell r="F4483" t="str">
            <v>节律大盾</v>
          </cell>
        </row>
        <row r="4484">
          <cell r="A4484">
            <v>133990</v>
          </cell>
          <cell r="B4484" t="str">
            <v>WEAPON</v>
          </cell>
          <cell r="C4484">
            <v>5</v>
          </cell>
          <cell r="D4484" t="str">
            <v>weapon</v>
          </cell>
          <cell r="E4484">
            <v>1</v>
          </cell>
          <cell r="F4484" t="str">
            <v>节律长剑</v>
          </cell>
        </row>
        <row r="4485">
          <cell r="A4485">
            <v>133991</v>
          </cell>
          <cell r="B4485" t="str">
            <v>ARMOR</v>
          </cell>
          <cell r="C4485">
            <v>1</v>
          </cell>
          <cell r="D4485" t="str">
            <v>head</v>
          </cell>
          <cell r="E4485">
            <v>1</v>
          </cell>
          <cell r="F4485" t="str">
            <v>皇帝权利头甲</v>
          </cell>
        </row>
        <row r="4486">
          <cell r="A4486">
            <v>133992</v>
          </cell>
          <cell r="B4486" t="str">
            <v>ARMOR</v>
          </cell>
          <cell r="C4486">
            <v>2</v>
          </cell>
          <cell r="D4486" t="str">
            <v>body</v>
          </cell>
          <cell r="E4486">
            <v>1</v>
          </cell>
          <cell r="F4486" t="str">
            <v>皇帝权利肩甲</v>
          </cell>
        </row>
        <row r="4487">
          <cell r="A4487">
            <v>133993</v>
          </cell>
          <cell r="B4487" t="str">
            <v>ARMOR</v>
          </cell>
          <cell r="C4487">
            <v>3</v>
          </cell>
          <cell r="D4487" t="str">
            <v>sarmor</v>
          </cell>
          <cell r="E4487">
            <v>1</v>
          </cell>
          <cell r="F4487" t="str">
            <v>皇帝权利铠甲</v>
          </cell>
        </row>
        <row r="4488">
          <cell r="A4488">
            <v>133994</v>
          </cell>
          <cell r="B4488" t="str">
            <v>WEAPON</v>
          </cell>
          <cell r="C4488">
            <v>4</v>
          </cell>
          <cell r="D4488" t="str">
            <v>special</v>
          </cell>
          <cell r="E4488">
            <v>1</v>
          </cell>
          <cell r="F4488" t="str">
            <v>皇帝权利大盾</v>
          </cell>
        </row>
        <row r="4489">
          <cell r="A4489">
            <v>133995</v>
          </cell>
          <cell r="B4489" t="str">
            <v>WEAPON</v>
          </cell>
          <cell r="C4489">
            <v>5</v>
          </cell>
          <cell r="D4489" t="str">
            <v>weapon</v>
          </cell>
          <cell r="E4489">
            <v>1</v>
          </cell>
          <cell r="F4489" t="str">
            <v>皇帝权利长剑</v>
          </cell>
        </row>
        <row r="4490">
          <cell r="A4490">
            <v>133996</v>
          </cell>
          <cell r="B4490" t="str">
            <v>ARMOR</v>
          </cell>
          <cell r="C4490">
            <v>1</v>
          </cell>
          <cell r="D4490" t="str">
            <v>head</v>
          </cell>
          <cell r="E4490">
            <v>1</v>
          </cell>
          <cell r="F4490" t="str">
            <v>罪恶沉眠头甲</v>
          </cell>
        </row>
        <row r="4491">
          <cell r="A4491">
            <v>133997</v>
          </cell>
          <cell r="B4491" t="str">
            <v>ARMOR</v>
          </cell>
          <cell r="C4491">
            <v>2</v>
          </cell>
          <cell r="D4491" t="str">
            <v>body</v>
          </cell>
          <cell r="E4491">
            <v>1</v>
          </cell>
          <cell r="F4491" t="str">
            <v>罪恶沉眠肩甲</v>
          </cell>
        </row>
        <row r="4492">
          <cell r="A4492">
            <v>133998</v>
          </cell>
          <cell r="B4492" t="str">
            <v>ARMOR</v>
          </cell>
          <cell r="C4492">
            <v>3</v>
          </cell>
          <cell r="D4492" t="str">
            <v>sarmor</v>
          </cell>
          <cell r="E4492">
            <v>1</v>
          </cell>
          <cell r="F4492" t="str">
            <v>罪恶沉眠铠甲</v>
          </cell>
        </row>
        <row r="4493">
          <cell r="A4493">
            <v>133999</v>
          </cell>
          <cell r="B4493" t="str">
            <v>WEAPON</v>
          </cell>
          <cell r="C4493">
            <v>4</v>
          </cell>
          <cell r="D4493" t="str">
            <v>special</v>
          </cell>
          <cell r="E4493">
            <v>1</v>
          </cell>
          <cell r="F4493" t="str">
            <v>罪恶沉眠大盾</v>
          </cell>
        </row>
        <row r="4494">
          <cell r="A4494">
            <v>134000</v>
          </cell>
          <cell r="B4494" t="str">
            <v>WEAPON</v>
          </cell>
          <cell r="C4494">
            <v>5</v>
          </cell>
          <cell r="D4494" t="str">
            <v>weapon</v>
          </cell>
          <cell r="E4494">
            <v>1</v>
          </cell>
          <cell r="F4494" t="str">
            <v>罪恶沉眠长剑</v>
          </cell>
        </row>
        <row r="4495">
          <cell r="A4495">
            <v>134001</v>
          </cell>
          <cell r="B4495" t="str">
            <v>ARMOR</v>
          </cell>
          <cell r="C4495">
            <v>1</v>
          </cell>
          <cell r="D4495" t="str">
            <v>head</v>
          </cell>
          <cell r="E4495">
            <v>1</v>
          </cell>
          <cell r="F4495" t="str">
            <v>异动时光头甲</v>
          </cell>
        </row>
        <row r="4496">
          <cell r="A4496">
            <v>134002</v>
          </cell>
          <cell r="B4496" t="str">
            <v>ARMOR</v>
          </cell>
          <cell r="C4496">
            <v>2</v>
          </cell>
          <cell r="D4496" t="str">
            <v>body</v>
          </cell>
          <cell r="E4496">
            <v>1</v>
          </cell>
          <cell r="F4496" t="str">
            <v>异动时光肩甲</v>
          </cell>
        </row>
        <row r="4497">
          <cell r="A4497">
            <v>134003</v>
          </cell>
          <cell r="B4497" t="str">
            <v>ARMOR</v>
          </cell>
          <cell r="C4497">
            <v>3</v>
          </cell>
          <cell r="D4497" t="str">
            <v>sarmor</v>
          </cell>
          <cell r="E4497">
            <v>1</v>
          </cell>
          <cell r="F4497" t="str">
            <v>异动时光铠甲</v>
          </cell>
        </row>
        <row r="4498">
          <cell r="A4498">
            <v>134004</v>
          </cell>
          <cell r="B4498" t="str">
            <v>WEAPON</v>
          </cell>
          <cell r="C4498">
            <v>4</v>
          </cell>
          <cell r="D4498" t="str">
            <v>special</v>
          </cell>
          <cell r="E4498">
            <v>1</v>
          </cell>
          <cell r="F4498" t="str">
            <v>异动时光大盾</v>
          </cell>
        </row>
        <row r="4499">
          <cell r="A4499">
            <v>134005</v>
          </cell>
          <cell r="B4499" t="str">
            <v>WEAPON</v>
          </cell>
          <cell r="C4499">
            <v>5</v>
          </cell>
          <cell r="D4499" t="str">
            <v>weapon</v>
          </cell>
          <cell r="E4499">
            <v>1</v>
          </cell>
          <cell r="F4499" t="str">
            <v>异动时光长剑</v>
          </cell>
        </row>
        <row r="4500">
          <cell r="A4500">
            <v>134006</v>
          </cell>
          <cell r="B4500" t="str">
            <v>ARMOR</v>
          </cell>
          <cell r="C4500">
            <v>1</v>
          </cell>
          <cell r="D4500" t="str">
            <v>head</v>
          </cell>
          <cell r="E4500">
            <v>1</v>
          </cell>
          <cell r="F4500" t="str">
            <v>灵魂献祭头甲</v>
          </cell>
        </row>
        <row r="4501">
          <cell r="A4501">
            <v>134007</v>
          </cell>
          <cell r="B4501" t="str">
            <v>ARMOR</v>
          </cell>
          <cell r="C4501">
            <v>2</v>
          </cell>
          <cell r="D4501" t="str">
            <v>body</v>
          </cell>
          <cell r="E4501">
            <v>1</v>
          </cell>
          <cell r="F4501" t="str">
            <v>灵魂献祭肩甲</v>
          </cell>
        </row>
        <row r="4502">
          <cell r="A4502">
            <v>134008</v>
          </cell>
          <cell r="B4502" t="str">
            <v>ARMOR</v>
          </cell>
          <cell r="C4502">
            <v>3</v>
          </cell>
          <cell r="D4502" t="str">
            <v>sarmor</v>
          </cell>
          <cell r="E4502">
            <v>1</v>
          </cell>
          <cell r="F4502" t="str">
            <v>灵魂献祭铠甲</v>
          </cell>
        </row>
        <row r="4503">
          <cell r="A4503">
            <v>134009</v>
          </cell>
          <cell r="B4503" t="str">
            <v>WEAPON</v>
          </cell>
          <cell r="C4503">
            <v>4</v>
          </cell>
          <cell r="D4503" t="str">
            <v>special</v>
          </cell>
          <cell r="E4503">
            <v>1</v>
          </cell>
          <cell r="F4503" t="str">
            <v>灵魂献祭大盾</v>
          </cell>
        </row>
        <row r="4504">
          <cell r="A4504">
            <v>134010</v>
          </cell>
          <cell r="B4504" t="str">
            <v>WEAPON</v>
          </cell>
          <cell r="C4504">
            <v>5</v>
          </cell>
          <cell r="D4504" t="str">
            <v>weapon</v>
          </cell>
          <cell r="E4504">
            <v>1</v>
          </cell>
          <cell r="F4504" t="str">
            <v>灵魂献祭长剑</v>
          </cell>
        </row>
        <row r="4505">
          <cell r="A4505">
            <v>134011</v>
          </cell>
          <cell r="B4505" t="str">
            <v>ARMOR</v>
          </cell>
          <cell r="C4505">
            <v>1</v>
          </cell>
          <cell r="D4505" t="str">
            <v>head</v>
          </cell>
          <cell r="E4505">
            <v>1</v>
          </cell>
          <cell r="F4505" t="str">
            <v>炎魔之王头甲</v>
          </cell>
        </row>
        <row r="4506">
          <cell r="A4506">
            <v>134012</v>
          </cell>
          <cell r="B4506" t="str">
            <v>ARMOR</v>
          </cell>
          <cell r="C4506">
            <v>2</v>
          </cell>
          <cell r="D4506" t="str">
            <v>body</v>
          </cell>
          <cell r="E4506">
            <v>1</v>
          </cell>
          <cell r="F4506" t="str">
            <v>炎魔之王肩甲</v>
          </cell>
        </row>
        <row r="4507">
          <cell r="A4507">
            <v>134013</v>
          </cell>
          <cell r="B4507" t="str">
            <v>ARMOR</v>
          </cell>
          <cell r="C4507">
            <v>3</v>
          </cell>
          <cell r="D4507" t="str">
            <v>sarmor</v>
          </cell>
          <cell r="E4507">
            <v>1</v>
          </cell>
          <cell r="F4507" t="str">
            <v>炎魔之王铠甲</v>
          </cell>
        </row>
        <row r="4508">
          <cell r="A4508">
            <v>134014</v>
          </cell>
          <cell r="B4508" t="str">
            <v>WEAPON</v>
          </cell>
          <cell r="C4508">
            <v>4</v>
          </cell>
          <cell r="D4508" t="str">
            <v>special</v>
          </cell>
          <cell r="E4508">
            <v>1</v>
          </cell>
          <cell r="F4508" t="str">
            <v>炎魔之王大盾</v>
          </cell>
        </row>
        <row r="4509">
          <cell r="A4509">
            <v>134015</v>
          </cell>
          <cell r="B4509" t="str">
            <v>WEAPON</v>
          </cell>
          <cell r="C4509">
            <v>5</v>
          </cell>
          <cell r="D4509" t="str">
            <v>weapon</v>
          </cell>
          <cell r="E4509">
            <v>1</v>
          </cell>
          <cell r="F4509" t="str">
            <v>炎魔之王长剑</v>
          </cell>
        </row>
        <row r="4510">
          <cell r="A4510">
            <v>134016</v>
          </cell>
          <cell r="B4510" t="str">
            <v>ARMOR</v>
          </cell>
          <cell r="C4510">
            <v>1</v>
          </cell>
          <cell r="D4510" t="str">
            <v>head</v>
          </cell>
          <cell r="E4510">
            <v>1</v>
          </cell>
          <cell r="F4510" t="str">
            <v>英勇意志头甲</v>
          </cell>
        </row>
        <row r="4511">
          <cell r="A4511">
            <v>134017</v>
          </cell>
          <cell r="B4511" t="str">
            <v>ARMOR</v>
          </cell>
          <cell r="C4511">
            <v>2</v>
          </cell>
          <cell r="D4511" t="str">
            <v>body</v>
          </cell>
          <cell r="E4511">
            <v>1</v>
          </cell>
          <cell r="F4511" t="str">
            <v>英勇意志肩甲</v>
          </cell>
        </row>
        <row r="4512">
          <cell r="A4512">
            <v>134018</v>
          </cell>
          <cell r="B4512" t="str">
            <v>ARMOR</v>
          </cell>
          <cell r="C4512">
            <v>3</v>
          </cell>
          <cell r="D4512" t="str">
            <v>sarmor</v>
          </cell>
          <cell r="E4512">
            <v>1</v>
          </cell>
          <cell r="F4512" t="str">
            <v>英勇意志铠甲</v>
          </cell>
        </row>
        <row r="4513">
          <cell r="A4513">
            <v>134019</v>
          </cell>
          <cell r="B4513" t="str">
            <v>WEAPON</v>
          </cell>
          <cell r="C4513">
            <v>4</v>
          </cell>
          <cell r="D4513" t="str">
            <v>special</v>
          </cell>
          <cell r="E4513">
            <v>1</v>
          </cell>
          <cell r="F4513" t="str">
            <v>英勇意志大盾</v>
          </cell>
        </row>
        <row r="4514">
          <cell r="A4514">
            <v>134020</v>
          </cell>
          <cell r="B4514" t="str">
            <v>WEAPON</v>
          </cell>
          <cell r="C4514">
            <v>5</v>
          </cell>
          <cell r="D4514" t="str">
            <v>weapon</v>
          </cell>
          <cell r="E4514">
            <v>1</v>
          </cell>
          <cell r="F4514" t="str">
            <v>英勇意志长剑</v>
          </cell>
        </row>
        <row r="4515">
          <cell r="A4515">
            <v>134021</v>
          </cell>
          <cell r="B4515" t="str">
            <v>ARMOR</v>
          </cell>
          <cell r="C4515">
            <v>1</v>
          </cell>
          <cell r="D4515" t="str">
            <v>head</v>
          </cell>
          <cell r="E4515">
            <v>1</v>
          </cell>
          <cell r="F4515" t="str">
            <v>心魔头甲</v>
          </cell>
        </row>
        <row r="4516">
          <cell r="A4516">
            <v>134022</v>
          </cell>
          <cell r="B4516" t="str">
            <v>ARMOR</v>
          </cell>
          <cell r="C4516">
            <v>2</v>
          </cell>
          <cell r="D4516" t="str">
            <v>body</v>
          </cell>
          <cell r="E4516">
            <v>1</v>
          </cell>
          <cell r="F4516" t="str">
            <v>心魔肩甲</v>
          </cell>
        </row>
        <row r="4517">
          <cell r="A4517">
            <v>134023</v>
          </cell>
          <cell r="B4517" t="str">
            <v>ARMOR</v>
          </cell>
          <cell r="C4517">
            <v>3</v>
          </cell>
          <cell r="D4517" t="str">
            <v>sarmor</v>
          </cell>
          <cell r="E4517">
            <v>1</v>
          </cell>
          <cell r="F4517" t="str">
            <v>心魔铠甲</v>
          </cell>
        </row>
        <row r="4518">
          <cell r="A4518">
            <v>134024</v>
          </cell>
          <cell r="B4518" t="str">
            <v>WEAPON</v>
          </cell>
          <cell r="C4518">
            <v>4</v>
          </cell>
          <cell r="D4518" t="str">
            <v>special</v>
          </cell>
          <cell r="E4518">
            <v>1</v>
          </cell>
          <cell r="F4518" t="str">
            <v>心魔大盾</v>
          </cell>
        </row>
        <row r="4519">
          <cell r="A4519">
            <v>134025</v>
          </cell>
          <cell r="B4519" t="str">
            <v>WEAPON</v>
          </cell>
          <cell r="C4519">
            <v>5</v>
          </cell>
          <cell r="D4519" t="str">
            <v>weapon</v>
          </cell>
          <cell r="E4519">
            <v>1</v>
          </cell>
          <cell r="F4519" t="str">
            <v>心魔长剑</v>
          </cell>
        </row>
        <row r="4520">
          <cell r="A4520">
            <v>134026</v>
          </cell>
          <cell r="B4520" t="str">
            <v>ARMOR</v>
          </cell>
          <cell r="C4520">
            <v>1</v>
          </cell>
          <cell r="D4520" t="str">
            <v>head</v>
          </cell>
          <cell r="E4520">
            <v>1</v>
          </cell>
          <cell r="F4520" t="str">
            <v>正义荣光头甲</v>
          </cell>
        </row>
        <row r="4521">
          <cell r="A4521">
            <v>134027</v>
          </cell>
          <cell r="B4521" t="str">
            <v>ARMOR</v>
          </cell>
          <cell r="C4521">
            <v>2</v>
          </cell>
          <cell r="D4521" t="str">
            <v>body</v>
          </cell>
          <cell r="E4521">
            <v>1</v>
          </cell>
          <cell r="F4521" t="str">
            <v>正义荣光肩甲</v>
          </cell>
        </row>
        <row r="4522">
          <cell r="A4522">
            <v>134028</v>
          </cell>
          <cell r="B4522" t="str">
            <v>ARMOR</v>
          </cell>
          <cell r="C4522">
            <v>3</v>
          </cell>
          <cell r="D4522" t="str">
            <v>sarmor</v>
          </cell>
          <cell r="E4522">
            <v>1</v>
          </cell>
          <cell r="F4522" t="str">
            <v>正义荣光铠甲</v>
          </cell>
        </row>
        <row r="4523">
          <cell r="A4523">
            <v>134029</v>
          </cell>
          <cell r="B4523" t="str">
            <v>WEAPON</v>
          </cell>
          <cell r="C4523">
            <v>4</v>
          </cell>
          <cell r="D4523" t="str">
            <v>special</v>
          </cell>
          <cell r="E4523">
            <v>1</v>
          </cell>
          <cell r="F4523" t="str">
            <v>正义荣光大盾</v>
          </cell>
        </row>
        <row r="4524">
          <cell r="A4524">
            <v>134030</v>
          </cell>
          <cell r="B4524" t="str">
            <v>WEAPON</v>
          </cell>
          <cell r="C4524">
            <v>5</v>
          </cell>
          <cell r="D4524" t="str">
            <v>weapon</v>
          </cell>
          <cell r="E4524">
            <v>1</v>
          </cell>
          <cell r="F4524" t="str">
            <v>正义荣光长剑</v>
          </cell>
        </row>
        <row r="4525">
          <cell r="A4525">
            <v>134031</v>
          </cell>
          <cell r="B4525" t="str">
            <v>ARMOR</v>
          </cell>
          <cell r="C4525">
            <v>1</v>
          </cell>
          <cell r="D4525" t="str">
            <v>head</v>
          </cell>
          <cell r="E4525">
            <v>1</v>
          </cell>
          <cell r="F4525" t="str">
            <v>众神守护头甲</v>
          </cell>
        </row>
        <row r="4526">
          <cell r="A4526">
            <v>134032</v>
          </cell>
          <cell r="B4526" t="str">
            <v>ARMOR</v>
          </cell>
          <cell r="C4526">
            <v>2</v>
          </cell>
          <cell r="D4526" t="str">
            <v>body</v>
          </cell>
          <cell r="E4526">
            <v>1</v>
          </cell>
          <cell r="F4526" t="str">
            <v>众神守护肩甲</v>
          </cell>
        </row>
        <row r="4527">
          <cell r="A4527">
            <v>134033</v>
          </cell>
          <cell r="B4527" t="str">
            <v>ARMOR</v>
          </cell>
          <cell r="C4527">
            <v>3</v>
          </cell>
          <cell r="D4527" t="str">
            <v>sarmor</v>
          </cell>
          <cell r="E4527">
            <v>1</v>
          </cell>
          <cell r="F4527" t="str">
            <v>众神守护铠甲</v>
          </cell>
        </row>
        <row r="4528">
          <cell r="A4528">
            <v>134034</v>
          </cell>
          <cell r="B4528" t="str">
            <v>WEAPON</v>
          </cell>
          <cell r="C4528">
            <v>4</v>
          </cell>
          <cell r="D4528" t="str">
            <v>special</v>
          </cell>
          <cell r="E4528">
            <v>1</v>
          </cell>
          <cell r="F4528" t="str">
            <v>众神守护大盾</v>
          </cell>
        </row>
        <row r="4529">
          <cell r="A4529">
            <v>134035</v>
          </cell>
          <cell r="B4529" t="str">
            <v>WEAPON</v>
          </cell>
          <cell r="C4529">
            <v>5</v>
          </cell>
          <cell r="D4529" t="str">
            <v>weapon</v>
          </cell>
          <cell r="E4529">
            <v>1</v>
          </cell>
          <cell r="F4529" t="str">
            <v>众神守护长剑</v>
          </cell>
        </row>
        <row r="4530">
          <cell r="A4530">
            <v>134036</v>
          </cell>
          <cell r="B4530" t="str">
            <v>ARMOR</v>
          </cell>
          <cell r="C4530">
            <v>1</v>
          </cell>
          <cell r="D4530" t="str">
            <v>head</v>
          </cell>
          <cell r="E4530">
            <v>1</v>
          </cell>
          <cell r="F4530" t="str">
            <v>救世主头甲</v>
          </cell>
        </row>
        <row r="4531">
          <cell r="A4531">
            <v>134037</v>
          </cell>
          <cell r="B4531" t="str">
            <v>ARMOR</v>
          </cell>
          <cell r="C4531">
            <v>2</v>
          </cell>
          <cell r="D4531" t="str">
            <v>body</v>
          </cell>
          <cell r="E4531">
            <v>1</v>
          </cell>
          <cell r="F4531" t="str">
            <v>救世主肩甲</v>
          </cell>
        </row>
        <row r="4532">
          <cell r="A4532">
            <v>134038</v>
          </cell>
          <cell r="B4532" t="str">
            <v>ARMOR</v>
          </cell>
          <cell r="C4532">
            <v>3</v>
          </cell>
          <cell r="D4532" t="str">
            <v>sarmor</v>
          </cell>
          <cell r="E4532">
            <v>1</v>
          </cell>
          <cell r="F4532" t="str">
            <v>救世主铠甲</v>
          </cell>
        </row>
        <row r="4533">
          <cell r="A4533">
            <v>134039</v>
          </cell>
          <cell r="B4533" t="str">
            <v>WEAPON</v>
          </cell>
          <cell r="C4533">
            <v>4</v>
          </cell>
          <cell r="D4533" t="str">
            <v>special</v>
          </cell>
          <cell r="E4533">
            <v>1</v>
          </cell>
          <cell r="F4533" t="str">
            <v>救世主大盾</v>
          </cell>
        </row>
        <row r="4534">
          <cell r="A4534">
            <v>134040</v>
          </cell>
          <cell r="B4534" t="str">
            <v>WEAPON</v>
          </cell>
          <cell r="C4534">
            <v>5</v>
          </cell>
          <cell r="D4534" t="str">
            <v>weapon</v>
          </cell>
          <cell r="E4534">
            <v>1</v>
          </cell>
          <cell r="F4534" t="str">
            <v>救世主长剑</v>
          </cell>
        </row>
        <row r="4535">
          <cell r="A4535">
            <v>134041</v>
          </cell>
          <cell r="B4535" t="str">
            <v>ARMOR</v>
          </cell>
          <cell r="C4535">
            <v>1</v>
          </cell>
          <cell r="D4535" t="str">
            <v>head</v>
          </cell>
          <cell r="E4535">
            <v>1</v>
          </cell>
          <cell r="F4535" t="str">
            <v>秩序头甲</v>
          </cell>
        </row>
        <row r="4536">
          <cell r="A4536">
            <v>134042</v>
          </cell>
          <cell r="B4536" t="str">
            <v>ARMOR</v>
          </cell>
          <cell r="C4536">
            <v>2</v>
          </cell>
          <cell r="D4536" t="str">
            <v>body</v>
          </cell>
          <cell r="E4536">
            <v>1</v>
          </cell>
          <cell r="F4536" t="str">
            <v>秩序肩甲</v>
          </cell>
        </row>
        <row r="4537">
          <cell r="A4537">
            <v>134043</v>
          </cell>
          <cell r="B4537" t="str">
            <v>ARMOR</v>
          </cell>
          <cell r="C4537">
            <v>3</v>
          </cell>
          <cell r="D4537" t="str">
            <v>sarmor</v>
          </cell>
          <cell r="E4537">
            <v>1</v>
          </cell>
          <cell r="F4537" t="str">
            <v>秩序铠甲</v>
          </cell>
        </row>
        <row r="4538">
          <cell r="A4538">
            <v>134044</v>
          </cell>
          <cell r="B4538" t="str">
            <v>WEAPON</v>
          </cell>
          <cell r="C4538">
            <v>4</v>
          </cell>
          <cell r="D4538" t="str">
            <v>special</v>
          </cell>
          <cell r="E4538">
            <v>1</v>
          </cell>
          <cell r="F4538" t="str">
            <v>秩序大盾</v>
          </cell>
        </row>
        <row r="4539">
          <cell r="A4539">
            <v>134045</v>
          </cell>
          <cell r="B4539" t="str">
            <v>WEAPON</v>
          </cell>
          <cell r="C4539">
            <v>5</v>
          </cell>
          <cell r="D4539" t="str">
            <v>weapon</v>
          </cell>
          <cell r="E4539">
            <v>1</v>
          </cell>
          <cell r="F4539" t="str">
            <v>秩序长剑</v>
          </cell>
        </row>
        <row r="4540">
          <cell r="A4540">
            <v>134046</v>
          </cell>
          <cell r="B4540" t="str">
            <v>ARMOR</v>
          </cell>
          <cell r="C4540">
            <v>1</v>
          </cell>
          <cell r="D4540" t="str">
            <v>head</v>
          </cell>
          <cell r="E4540">
            <v>1</v>
          </cell>
          <cell r="F4540" t="str">
            <v>进阶头甲</v>
          </cell>
        </row>
        <row r="4541">
          <cell r="A4541">
            <v>134047</v>
          </cell>
          <cell r="B4541" t="str">
            <v>ARMOR</v>
          </cell>
          <cell r="C4541">
            <v>2</v>
          </cell>
          <cell r="D4541" t="str">
            <v>body</v>
          </cell>
          <cell r="E4541">
            <v>1</v>
          </cell>
          <cell r="F4541" t="str">
            <v>进阶肩甲</v>
          </cell>
        </row>
        <row r="4542">
          <cell r="A4542">
            <v>134048</v>
          </cell>
          <cell r="B4542" t="str">
            <v>ARMOR</v>
          </cell>
          <cell r="C4542">
            <v>3</v>
          </cell>
          <cell r="D4542" t="str">
            <v>sarmor</v>
          </cell>
          <cell r="E4542">
            <v>1</v>
          </cell>
          <cell r="F4542" t="str">
            <v>进阶铠甲</v>
          </cell>
        </row>
        <row r="4543">
          <cell r="A4543">
            <v>134049</v>
          </cell>
          <cell r="B4543" t="str">
            <v>WEAPON</v>
          </cell>
          <cell r="C4543">
            <v>4</v>
          </cell>
          <cell r="D4543" t="str">
            <v>special</v>
          </cell>
          <cell r="E4543">
            <v>1</v>
          </cell>
          <cell r="F4543" t="str">
            <v>进阶大盾</v>
          </cell>
        </row>
        <row r="4544">
          <cell r="A4544">
            <v>134050</v>
          </cell>
          <cell r="B4544" t="str">
            <v>WEAPON</v>
          </cell>
          <cell r="C4544">
            <v>5</v>
          </cell>
          <cell r="D4544" t="str">
            <v>weapon</v>
          </cell>
          <cell r="E4544">
            <v>1</v>
          </cell>
          <cell r="F4544" t="str">
            <v>进阶长剑</v>
          </cell>
        </row>
        <row r="4545">
          <cell r="A4545">
            <v>134051</v>
          </cell>
          <cell r="B4545" t="str">
            <v>ARMOR</v>
          </cell>
          <cell r="C4545">
            <v>1</v>
          </cell>
          <cell r="D4545" t="str">
            <v>head</v>
          </cell>
          <cell r="E4545">
            <v>1</v>
          </cell>
          <cell r="F4545" t="str">
            <v>雕饰头甲</v>
          </cell>
        </row>
        <row r="4546">
          <cell r="A4546">
            <v>134052</v>
          </cell>
          <cell r="B4546" t="str">
            <v>ARMOR</v>
          </cell>
          <cell r="C4546">
            <v>2</v>
          </cell>
          <cell r="D4546" t="str">
            <v>body</v>
          </cell>
          <cell r="E4546">
            <v>1</v>
          </cell>
          <cell r="F4546" t="str">
            <v>雕饰肩甲</v>
          </cell>
        </row>
        <row r="4547">
          <cell r="A4547">
            <v>134053</v>
          </cell>
          <cell r="B4547" t="str">
            <v>ARMOR</v>
          </cell>
          <cell r="C4547">
            <v>3</v>
          </cell>
          <cell r="D4547" t="str">
            <v>sarmor</v>
          </cell>
          <cell r="E4547">
            <v>1</v>
          </cell>
          <cell r="F4547" t="str">
            <v>雕饰铠甲</v>
          </cell>
        </row>
        <row r="4548">
          <cell r="A4548">
            <v>134054</v>
          </cell>
          <cell r="B4548" t="str">
            <v>WEAPON</v>
          </cell>
          <cell r="C4548">
            <v>4</v>
          </cell>
          <cell r="D4548" t="str">
            <v>special</v>
          </cell>
          <cell r="E4548">
            <v>1</v>
          </cell>
          <cell r="F4548" t="str">
            <v>雕饰大盾</v>
          </cell>
        </row>
        <row r="4549">
          <cell r="A4549">
            <v>134055</v>
          </cell>
          <cell r="B4549" t="str">
            <v>WEAPON</v>
          </cell>
          <cell r="C4549">
            <v>5</v>
          </cell>
          <cell r="D4549" t="str">
            <v>weapon</v>
          </cell>
          <cell r="E4549">
            <v>1</v>
          </cell>
          <cell r="F4549" t="str">
            <v>雕饰长剑</v>
          </cell>
        </row>
        <row r="4550">
          <cell r="A4550">
            <v>134056</v>
          </cell>
          <cell r="B4550" t="str">
            <v>ARMOR</v>
          </cell>
          <cell r="C4550">
            <v>1</v>
          </cell>
          <cell r="D4550" t="str">
            <v>head</v>
          </cell>
          <cell r="E4550">
            <v>1</v>
          </cell>
          <cell r="F4550" t="str">
            <v>纹章头甲</v>
          </cell>
        </row>
        <row r="4551">
          <cell r="A4551">
            <v>134057</v>
          </cell>
          <cell r="B4551" t="str">
            <v>ARMOR</v>
          </cell>
          <cell r="C4551">
            <v>2</v>
          </cell>
          <cell r="D4551" t="str">
            <v>body</v>
          </cell>
          <cell r="E4551">
            <v>1</v>
          </cell>
          <cell r="F4551" t="str">
            <v>纹章肩甲</v>
          </cell>
        </row>
        <row r="4552">
          <cell r="A4552">
            <v>134058</v>
          </cell>
          <cell r="B4552" t="str">
            <v>ARMOR</v>
          </cell>
          <cell r="C4552">
            <v>3</v>
          </cell>
          <cell r="D4552" t="str">
            <v>sarmor</v>
          </cell>
          <cell r="E4552">
            <v>1</v>
          </cell>
          <cell r="F4552" t="str">
            <v>纹章铠甲</v>
          </cell>
        </row>
        <row r="4553">
          <cell r="A4553">
            <v>134059</v>
          </cell>
          <cell r="B4553" t="str">
            <v>WEAPON</v>
          </cell>
          <cell r="C4553">
            <v>4</v>
          </cell>
          <cell r="D4553" t="str">
            <v>special</v>
          </cell>
          <cell r="E4553">
            <v>1</v>
          </cell>
          <cell r="F4553" t="str">
            <v>纹章大盾</v>
          </cell>
        </row>
        <row r="4554">
          <cell r="A4554">
            <v>134060</v>
          </cell>
          <cell r="B4554" t="str">
            <v>WEAPON</v>
          </cell>
          <cell r="C4554">
            <v>5</v>
          </cell>
          <cell r="D4554" t="str">
            <v>weapon</v>
          </cell>
          <cell r="E4554">
            <v>1</v>
          </cell>
          <cell r="F4554" t="str">
            <v>纹章长剑</v>
          </cell>
        </row>
        <row r="4555">
          <cell r="A4555">
            <v>134061</v>
          </cell>
          <cell r="B4555" t="str">
            <v>ARMOR</v>
          </cell>
          <cell r="C4555">
            <v>1</v>
          </cell>
          <cell r="D4555" t="str">
            <v>head</v>
          </cell>
          <cell r="E4555">
            <v>1</v>
          </cell>
          <cell r="F4555" t="str">
            <v>正义头甲</v>
          </cell>
        </row>
        <row r="4556">
          <cell r="A4556">
            <v>134062</v>
          </cell>
          <cell r="B4556" t="str">
            <v>ARMOR</v>
          </cell>
          <cell r="C4556">
            <v>2</v>
          </cell>
          <cell r="D4556" t="str">
            <v>body</v>
          </cell>
          <cell r="E4556">
            <v>1</v>
          </cell>
          <cell r="F4556" t="str">
            <v>正义肩甲</v>
          </cell>
        </row>
        <row r="4557">
          <cell r="A4557">
            <v>134063</v>
          </cell>
          <cell r="B4557" t="str">
            <v>ARMOR</v>
          </cell>
          <cell r="C4557">
            <v>3</v>
          </cell>
          <cell r="D4557" t="str">
            <v>sarmor</v>
          </cell>
          <cell r="E4557">
            <v>1</v>
          </cell>
          <cell r="F4557" t="str">
            <v>正义铠甲</v>
          </cell>
        </row>
        <row r="4558">
          <cell r="A4558">
            <v>134064</v>
          </cell>
          <cell r="B4558" t="str">
            <v>WEAPON</v>
          </cell>
          <cell r="C4558">
            <v>4</v>
          </cell>
          <cell r="D4558" t="str">
            <v>special</v>
          </cell>
          <cell r="E4558">
            <v>1</v>
          </cell>
          <cell r="F4558" t="str">
            <v>正义大盾</v>
          </cell>
        </row>
        <row r="4559">
          <cell r="A4559">
            <v>134065</v>
          </cell>
          <cell r="B4559" t="str">
            <v>WEAPON</v>
          </cell>
          <cell r="C4559">
            <v>5</v>
          </cell>
          <cell r="D4559" t="str">
            <v>weapon</v>
          </cell>
          <cell r="E4559">
            <v>1</v>
          </cell>
          <cell r="F4559" t="str">
            <v>正义长剑</v>
          </cell>
        </row>
        <row r="4560">
          <cell r="A4560">
            <v>134066</v>
          </cell>
          <cell r="B4560" t="str">
            <v>ARMOR</v>
          </cell>
          <cell r="C4560">
            <v>1</v>
          </cell>
          <cell r="D4560" t="str">
            <v>head</v>
          </cell>
          <cell r="E4560">
            <v>1</v>
          </cell>
          <cell r="F4560" t="str">
            <v>守卫队头甲</v>
          </cell>
        </row>
        <row r="4561">
          <cell r="A4561">
            <v>134067</v>
          </cell>
          <cell r="B4561" t="str">
            <v>ARMOR</v>
          </cell>
          <cell r="C4561">
            <v>2</v>
          </cell>
          <cell r="D4561" t="str">
            <v>body</v>
          </cell>
          <cell r="E4561">
            <v>1</v>
          </cell>
          <cell r="F4561" t="str">
            <v>守卫队肩甲</v>
          </cell>
        </row>
        <row r="4562">
          <cell r="A4562">
            <v>134068</v>
          </cell>
          <cell r="B4562" t="str">
            <v>ARMOR</v>
          </cell>
          <cell r="C4562">
            <v>3</v>
          </cell>
          <cell r="D4562" t="str">
            <v>sarmor</v>
          </cell>
          <cell r="E4562">
            <v>1</v>
          </cell>
          <cell r="F4562" t="str">
            <v>守卫队铠甲</v>
          </cell>
        </row>
        <row r="4563">
          <cell r="A4563">
            <v>134069</v>
          </cell>
          <cell r="B4563" t="str">
            <v>WEAPON</v>
          </cell>
          <cell r="C4563">
            <v>4</v>
          </cell>
          <cell r="D4563" t="str">
            <v>special</v>
          </cell>
          <cell r="E4563">
            <v>1</v>
          </cell>
          <cell r="F4563" t="str">
            <v>守卫队大盾</v>
          </cell>
        </row>
        <row r="4564">
          <cell r="A4564">
            <v>134070</v>
          </cell>
          <cell r="B4564" t="str">
            <v>WEAPON</v>
          </cell>
          <cell r="C4564">
            <v>5</v>
          </cell>
          <cell r="D4564" t="str">
            <v>weapon</v>
          </cell>
          <cell r="E4564">
            <v>1</v>
          </cell>
          <cell r="F4564" t="str">
            <v>守卫队长剑</v>
          </cell>
        </row>
        <row r="4565">
          <cell r="A4565">
            <v>134071</v>
          </cell>
          <cell r="B4565" t="str">
            <v>ARMOR</v>
          </cell>
          <cell r="C4565">
            <v>1</v>
          </cell>
          <cell r="D4565" t="str">
            <v>head</v>
          </cell>
          <cell r="E4565">
            <v>1</v>
          </cell>
          <cell r="F4565" t="str">
            <v>亲卫队长头甲</v>
          </cell>
        </row>
        <row r="4566">
          <cell r="A4566">
            <v>134072</v>
          </cell>
          <cell r="B4566" t="str">
            <v>ARMOR</v>
          </cell>
          <cell r="C4566">
            <v>2</v>
          </cell>
          <cell r="D4566" t="str">
            <v>body</v>
          </cell>
          <cell r="E4566">
            <v>1</v>
          </cell>
          <cell r="F4566" t="str">
            <v>亲卫队长肩甲</v>
          </cell>
        </row>
        <row r="4567">
          <cell r="A4567">
            <v>134073</v>
          </cell>
          <cell r="B4567" t="str">
            <v>ARMOR</v>
          </cell>
          <cell r="C4567">
            <v>3</v>
          </cell>
          <cell r="D4567" t="str">
            <v>sarmor</v>
          </cell>
          <cell r="E4567">
            <v>1</v>
          </cell>
          <cell r="F4567" t="str">
            <v>亲卫队长铠甲</v>
          </cell>
        </row>
        <row r="4568">
          <cell r="A4568">
            <v>134074</v>
          </cell>
          <cell r="B4568" t="str">
            <v>WEAPON</v>
          </cell>
          <cell r="C4568">
            <v>4</v>
          </cell>
          <cell r="D4568" t="str">
            <v>special</v>
          </cell>
          <cell r="E4568">
            <v>1</v>
          </cell>
          <cell r="F4568" t="str">
            <v>亲卫队长大盾</v>
          </cell>
        </row>
        <row r="4569">
          <cell r="A4569">
            <v>134075</v>
          </cell>
          <cell r="B4569" t="str">
            <v>WEAPON</v>
          </cell>
          <cell r="C4569">
            <v>5</v>
          </cell>
          <cell r="D4569" t="str">
            <v>weapon</v>
          </cell>
          <cell r="E4569">
            <v>1</v>
          </cell>
          <cell r="F4569" t="str">
            <v>亲卫队长长剑</v>
          </cell>
        </row>
        <row r="4570">
          <cell r="A4570">
            <v>134076</v>
          </cell>
          <cell r="B4570" t="str">
            <v>ARMOR</v>
          </cell>
          <cell r="C4570">
            <v>1</v>
          </cell>
          <cell r="D4570" t="str">
            <v>head</v>
          </cell>
          <cell r="E4570">
            <v>1</v>
          </cell>
          <cell r="F4570" t="str">
            <v>治愈者头甲</v>
          </cell>
        </row>
        <row r="4571">
          <cell r="A4571">
            <v>134077</v>
          </cell>
          <cell r="B4571" t="str">
            <v>ARMOR</v>
          </cell>
          <cell r="C4571">
            <v>2</v>
          </cell>
          <cell r="D4571" t="str">
            <v>body</v>
          </cell>
          <cell r="E4571">
            <v>1</v>
          </cell>
          <cell r="F4571" t="str">
            <v>治愈者肩甲</v>
          </cell>
        </row>
        <row r="4572">
          <cell r="A4572">
            <v>134078</v>
          </cell>
          <cell r="B4572" t="str">
            <v>ARMOR</v>
          </cell>
          <cell r="C4572">
            <v>3</v>
          </cell>
          <cell r="D4572" t="str">
            <v>sarmor</v>
          </cell>
          <cell r="E4572">
            <v>1</v>
          </cell>
          <cell r="F4572" t="str">
            <v>治愈者铠甲</v>
          </cell>
        </row>
        <row r="4573">
          <cell r="A4573">
            <v>134079</v>
          </cell>
          <cell r="B4573" t="str">
            <v>WEAPON</v>
          </cell>
          <cell r="C4573">
            <v>4</v>
          </cell>
          <cell r="D4573" t="str">
            <v>special</v>
          </cell>
          <cell r="E4573">
            <v>1</v>
          </cell>
          <cell r="F4573" t="str">
            <v>治愈者大盾</v>
          </cell>
        </row>
        <row r="4574">
          <cell r="A4574">
            <v>134080</v>
          </cell>
          <cell r="B4574" t="str">
            <v>WEAPON</v>
          </cell>
          <cell r="C4574">
            <v>5</v>
          </cell>
          <cell r="D4574" t="str">
            <v>weapon</v>
          </cell>
          <cell r="E4574">
            <v>1</v>
          </cell>
          <cell r="F4574" t="str">
            <v>治愈者长剑</v>
          </cell>
        </row>
        <row r="4575">
          <cell r="A4575">
            <v>134081</v>
          </cell>
          <cell r="B4575" t="str">
            <v>ARMOR</v>
          </cell>
          <cell r="C4575">
            <v>1</v>
          </cell>
          <cell r="D4575" t="str">
            <v>head</v>
          </cell>
          <cell r="E4575">
            <v>1</v>
          </cell>
          <cell r="F4575" t="str">
            <v>圣堂头甲</v>
          </cell>
        </row>
        <row r="4576">
          <cell r="A4576">
            <v>134082</v>
          </cell>
          <cell r="B4576" t="str">
            <v>ARMOR</v>
          </cell>
          <cell r="C4576">
            <v>2</v>
          </cell>
          <cell r="D4576" t="str">
            <v>body</v>
          </cell>
          <cell r="E4576">
            <v>1</v>
          </cell>
          <cell r="F4576" t="str">
            <v>圣堂肩甲</v>
          </cell>
        </row>
        <row r="4577">
          <cell r="A4577">
            <v>134083</v>
          </cell>
          <cell r="B4577" t="str">
            <v>ARMOR</v>
          </cell>
          <cell r="C4577">
            <v>3</v>
          </cell>
          <cell r="D4577" t="str">
            <v>sarmor</v>
          </cell>
          <cell r="E4577">
            <v>1</v>
          </cell>
          <cell r="F4577" t="str">
            <v>圣堂铠甲</v>
          </cell>
        </row>
        <row r="4578">
          <cell r="A4578">
            <v>134084</v>
          </cell>
          <cell r="B4578" t="str">
            <v>WEAPON</v>
          </cell>
          <cell r="C4578">
            <v>4</v>
          </cell>
          <cell r="D4578" t="str">
            <v>special</v>
          </cell>
          <cell r="E4578">
            <v>1</v>
          </cell>
          <cell r="F4578" t="str">
            <v>圣堂大盾</v>
          </cell>
        </row>
        <row r="4579">
          <cell r="A4579">
            <v>134085</v>
          </cell>
          <cell r="B4579" t="str">
            <v>WEAPON</v>
          </cell>
          <cell r="C4579">
            <v>5</v>
          </cell>
          <cell r="D4579" t="str">
            <v>weapon</v>
          </cell>
          <cell r="E4579">
            <v>1</v>
          </cell>
          <cell r="F4579" t="str">
            <v>圣堂长剑</v>
          </cell>
        </row>
        <row r="4580">
          <cell r="A4580">
            <v>134086</v>
          </cell>
          <cell r="B4580" t="str">
            <v>ARMOR</v>
          </cell>
          <cell r="C4580">
            <v>1</v>
          </cell>
          <cell r="D4580" t="str">
            <v>head</v>
          </cell>
          <cell r="E4580">
            <v>1</v>
          </cell>
          <cell r="F4580" t="str">
            <v>圣堂洗礼头甲</v>
          </cell>
        </row>
        <row r="4581">
          <cell r="A4581">
            <v>134087</v>
          </cell>
          <cell r="B4581" t="str">
            <v>ARMOR</v>
          </cell>
          <cell r="C4581">
            <v>2</v>
          </cell>
          <cell r="D4581" t="str">
            <v>body</v>
          </cell>
          <cell r="E4581">
            <v>1</v>
          </cell>
          <cell r="F4581" t="str">
            <v>圣堂洗礼肩甲</v>
          </cell>
        </row>
        <row r="4582">
          <cell r="A4582">
            <v>134088</v>
          </cell>
          <cell r="B4582" t="str">
            <v>ARMOR</v>
          </cell>
          <cell r="C4582">
            <v>3</v>
          </cell>
          <cell r="D4582" t="str">
            <v>sarmor</v>
          </cell>
          <cell r="E4582">
            <v>1</v>
          </cell>
          <cell r="F4582" t="str">
            <v>圣堂洗礼铠甲</v>
          </cell>
        </row>
        <row r="4583">
          <cell r="A4583">
            <v>134089</v>
          </cell>
          <cell r="B4583" t="str">
            <v>WEAPON</v>
          </cell>
          <cell r="C4583">
            <v>4</v>
          </cell>
          <cell r="D4583" t="str">
            <v>special</v>
          </cell>
          <cell r="E4583">
            <v>1</v>
          </cell>
          <cell r="F4583" t="str">
            <v>圣堂洗礼大盾</v>
          </cell>
        </row>
        <row r="4584">
          <cell r="A4584">
            <v>134090</v>
          </cell>
          <cell r="B4584" t="str">
            <v>WEAPON</v>
          </cell>
          <cell r="C4584">
            <v>5</v>
          </cell>
          <cell r="D4584" t="str">
            <v>weapon</v>
          </cell>
          <cell r="E4584">
            <v>1</v>
          </cell>
          <cell r="F4584" t="str">
            <v>圣堂洗礼长剑</v>
          </cell>
        </row>
        <row r="4585">
          <cell r="A4585">
            <v>134091</v>
          </cell>
          <cell r="B4585" t="str">
            <v>ARMOR</v>
          </cell>
          <cell r="C4585">
            <v>1</v>
          </cell>
          <cell r="D4585" t="str">
            <v>head</v>
          </cell>
          <cell r="E4585">
            <v>1</v>
          </cell>
          <cell r="F4585" t="str">
            <v>泰坦之怒头甲</v>
          </cell>
        </row>
        <row r="4586">
          <cell r="A4586">
            <v>134092</v>
          </cell>
          <cell r="B4586" t="str">
            <v>ARMOR</v>
          </cell>
          <cell r="C4586">
            <v>2</v>
          </cell>
          <cell r="D4586" t="str">
            <v>body</v>
          </cell>
          <cell r="E4586">
            <v>1</v>
          </cell>
          <cell r="F4586" t="str">
            <v>泰坦之怒肩甲</v>
          </cell>
        </row>
        <row r="4587">
          <cell r="A4587">
            <v>134093</v>
          </cell>
          <cell r="B4587" t="str">
            <v>ARMOR</v>
          </cell>
          <cell r="C4587">
            <v>3</v>
          </cell>
          <cell r="D4587" t="str">
            <v>sarmor</v>
          </cell>
          <cell r="E4587">
            <v>1</v>
          </cell>
          <cell r="F4587" t="str">
            <v>泰坦之怒铠甲</v>
          </cell>
        </row>
        <row r="4588">
          <cell r="A4588">
            <v>134094</v>
          </cell>
          <cell r="B4588" t="str">
            <v>WEAPON</v>
          </cell>
          <cell r="C4588">
            <v>4</v>
          </cell>
          <cell r="D4588" t="str">
            <v>special</v>
          </cell>
          <cell r="E4588">
            <v>1</v>
          </cell>
          <cell r="F4588" t="str">
            <v>泰坦之怒大盾</v>
          </cell>
        </row>
        <row r="4589">
          <cell r="A4589">
            <v>134095</v>
          </cell>
          <cell r="B4589" t="str">
            <v>WEAPON</v>
          </cell>
          <cell r="C4589">
            <v>5</v>
          </cell>
          <cell r="D4589" t="str">
            <v>weapon</v>
          </cell>
          <cell r="E4589">
            <v>1</v>
          </cell>
          <cell r="F4589" t="str">
            <v>泰坦之怒长剑</v>
          </cell>
        </row>
        <row r="4590">
          <cell r="A4590">
            <v>134096</v>
          </cell>
          <cell r="B4590" t="str">
            <v>ARMOR</v>
          </cell>
          <cell r="C4590">
            <v>1</v>
          </cell>
          <cell r="D4590" t="str">
            <v>head</v>
          </cell>
          <cell r="E4590">
            <v>1</v>
          </cell>
          <cell r="F4590" t="str">
            <v>黎明之辉头甲</v>
          </cell>
        </row>
        <row r="4591">
          <cell r="A4591">
            <v>134097</v>
          </cell>
          <cell r="B4591" t="str">
            <v>ARMOR</v>
          </cell>
          <cell r="C4591">
            <v>2</v>
          </cell>
          <cell r="D4591" t="str">
            <v>body</v>
          </cell>
          <cell r="E4591">
            <v>1</v>
          </cell>
          <cell r="F4591" t="str">
            <v>黎明之辉肩甲</v>
          </cell>
        </row>
        <row r="4592">
          <cell r="A4592">
            <v>134098</v>
          </cell>
          <cell r="B4592" t="str">
            <v>ARMOR</v>
          </cell>
          <cell r="C4592">
            <v>3</v>
          </cell>
          <cell r="D4592" t="str">
            <v>sarmor</v>
          </cell>
          <cell r="E4592">
            <v>1</v>
          </cell>
          <cell r="F4592" t="str">
            <v>黎明之辉铠甲</v>
          </cell>
        </row>
        <row r="4593">
          <cell r="A4593">
            <v>134099</v>
          </cell>
          <cell r="B4593" t="str">
            <v>WEAPON</v>
          </cell>
          <cell r="C4593">
            <v>4</v>
          </cell>
          <cell r="D4593" t="str">
            <v>special</v>
          </cell>
          <cell r="E4593">
            <v>1</v>
          </cell>
          <cell r="F4593" t="str">
            <v>黎明之辉大盾</v>
          </cell>
        </row>
        <row r="4594">
          <cell r="A4594">
            <v>134100</v>
          </cell>
          <cell r="B4594" t="str">
            <v>WEAPON</v>
          </cell>
          <cell r="C4594">
            <v>5</v>
          </cell>
          <cell r="D4594" t="str">
            <v>weapon</v>
          </cell>
          <cell r="E4594">
            <v>1</v>
          </cell>
          <cell r="F4594" t="str">
            <v>黎明之辉长剑</v>
          </cell>
        </row>
        <row r="4595">
          <cell r="A4595">
            <v>134101</v>
          </cell>
          <cell r="B4595" t="str">
            <v>ARMOR</v>
          </cell>
          <cell r="C4595">
            <v>1</v>
          </cell>
          <cell r="D4595" t="str">
            <v>head</v>
          </cell>
          <cell r="E4595">
            <v>1</v>
          </cell>
          <cell r="F4595" t="str">
            <v>英灵之救赎头甲</v>
          </cell>
        </row>
        <row r="4596">
          <cell r="A4596">
            <v>134102</v>
          </cell>
          <cell r="B4596" t="str">
            <v>ARMOR</v>
          </cell>
          <cell r="C4596">
            <v>2</v>
          </cell>
          <cell r="D4596" t="str">
            <v>body</v>
          </cell>
          <cell r="E4596">
            <v>1</v>
          </cell>
          <cell r="F4596" t="str">
            <v>英灵之救赎肩甲</v>
          </cell>
        </row>
        <row r="4597">
          <cell r="A4597">
            <v>134103</v>
          </cell>
          <cell r="B4597" t="str">
            <v>ARMOR</v>
          </cell>
          <cell r="C4597">
            <v>3</v>
          </cell>
          <cell r="D4597" t="str">
            <v>sarmor</v>
          </cell>
          <cell r="E4597">
            <v>1</v>
          </cell>
          <cell r="F4597" t="str">
            <v>英灵之救赎铠甲</v>
          </cell>
        </row>
        <row r="4598">
          <cell r="A4598">
            <v>134104</v>
          </cell>
          <cell r="B4598" t="str">
            <v>WEAPON</v>
          </cell>
          <cell r="C4598">
            <v>4</v>
          </cell>
          <cell r="D4598" t="str">
            <v>special</v>
          </cell>
          <cell r="E4598">
            <v>1</v>
          </cell>
          <cell r="F4598" t="str">
            <v>英灵之救赎大盾</v>
          </cell>
        </row>
        <row r="4599">
          <cell r="A4599">
            <v>134105</v>
          </cell>
          <cell r="B4599" t="str">
            <v>WEAPON</v>
          </cell>
          <cell r="C4599">
            <v>5</v>
          </cell>
          <cell r="D4599" t="str">
            <v>weapon</v>
          </cell>
          <cell r="E4599">
            <v>1</v>
          </cell>
          <cell r="F4599" t="str">
            <v>英灵之救赎长剑</v>
          </cell>
        </row>
        <row r="4600">
          <cell r="A4600">
            <v>134106</v>
          </cell>
          <cell r="B4600" t="str">
            <v>ARMOR</v>
          </cell>
          <cell r="C4600">
            <v>1</v>
          </cell>
          <cell r="D4600" t="str">
            <v>head</v>
          </cell>
          <cell r="E4600">
            <v>1</v>
          </cell>
          <cell r="F4600" t="str">
            <v>光明之信仰头甲</v>
          </cell>
        </row>
        <row r="4601">
          <cell r="A4601">
            <v>134107</v>
          </cell>
          <cell r="B4601" t="str">
            <v>ARMOR</v>
          </cell>
          <cell r="C4601">
            <v>2</v>
          </cell>
          <cell r="D4601" t="str">
            <v>body</v>
          </cell>
          <cell r="E4601">
            <v>1</v>
          </cell>
          <cell r="F4601" t="str">
            <v>光明之信仰肩甲</v>
          </cell>
        </row>
        <row r="4602">
          <cell r="A4602">
            <v>134108</v>
          </cell>
          <cell r="B4602" t="str">
            <v>ARMOR</v>
          </cell>
          <cell r="C4602">
            <v>3</v>
          </cell>
          <cell r="D4602" t="str">
            <v>sarmor</v>
          </cell>
          <cell r="E4602">
            <v>1</v>
          </cell>
          <cell r="F4602" t="str">
            <v>光明之信仰铠甲</v>
          </cell>
        </row>
        <row r="4603">
          <cell r="A4603">
            <v>134109</v>
          </cell>
          <cell r="B4603" t="str">
            <v>WEAPON</v>
          </cell>
          <cell r="C4603">
            <v>4</v>
          </cell>
          <cell r="D4603" t="str">
            <v>special</v>
          </cell>
          <cell r="E4603">
            <v>1</v>
          </cell>
          <cell r="F4603" t="str">
            <v>光明之信仰大盾</v>
          </cell>
        </row>
        <row r="4604">
          <cell r="A4604">
            <v>134110</v>
          </cell>
          <cell r="B4604" t="str">
            <v>WEAPON</v>
          </cell>
          <cell r="C4604">
            <v>5</v>
          </cell>
          <cell r="D4604" t="str">
            <v>weapon</v>
          </cell>
          <cell r="E4604">
            <v>1</v>
          </cell>
          <cell r="F4604" t="str">
            <v>光明之信仰长剑</v>
          </cell>
        </row>
        <row r="4605">
          <cell r="A4605">
            <v>134111</v>
          </cell>
          <cell r="B4605" t="str">
            <v>ARMOR</v>
          </cell>
          <cell r="C4605">
            <v>1</v>
          </cell>
          <cell r="D4605" t="str">
            <v>head</v>
          </cell>
          <cell r="E4605">
            <v>1</v>
          </cell>
          <cell r="F4605" t="str">
            <v>诸神真理头甲</v>
          </cell>
        </row>
        <row r="4606">
          <cell r="A4606">
            <v>134112</v>
          </cell>
          <cell r="B4606" t="str">
            <v>ARMOR</v>
          </cell>
          <cell r="C4606">
            <v>2</v>
          </cell>
          <cell r="D4606" t="str">
            <v>body</v>
          </cell>
          <cell r="E4606">
            <v>1</v>
          </cell>
          <cell r="F4606" t="str">
            <v>诸神真理肩甲</v>
          </cell>
        </row>
        <row r="4607">
          <cell r="A4607">
            <v>134113</v>
          </cell>
          <cell r="B4607" t="str">
            <v>ARMOR</v>
          </cell>
          <cell r="C4607">
            <v>3</v>
          </cell>
          <cell r="D4607" t="str">
            <v>sarmor</v>
          </cell>
          <cell r="E4607">
            <v>1</v>
          </cell>
          <cell r="F4607" t="str">
            <v>诸神真理铠甲</v>
          </cell>
        </row>
        <row r="4608">
          <cell r="A4608">
            <v>134114</v>
          </cell>
          <cell r="B4608" t="str">
            <v>WEAPON</v>
          </cell>
          <cell r="C4608">
            <v>4</v>
          </cell>
          <cell r="D4608" t="str">
            <v>special</v>
          </cell>
          <cell r="E4608">
            <v>1</v>
          </cell>
          <cell r="F4608" t="str">
            <v>诸神真理大盾</v>
          </cell>
        </row>
        <row r="4609">
          <cell r="A4609">
            <v>134115</v>
          </cell>
          <cell r="B4609" t="str">
            <v>WEAPON</v>
          </cell>
          <cell r="C4609">
            <v>5</v>
          </cell>
          <cell r="D4609" t="str">
            <v>weapon</v>
          </cell>
          <cell r="E4609">
            <v>1</v>
          </cell>
          <cell r="F4609" t="str">
            <v>诸神真理长剑</v>
          </cell>
        </row>
        <row r="4610">
          <cell r="A4610">
            <v>134116</v>
          </cell>
          <cell r="B4610" t="str">
            <v>ARMOR</v>
          </cell>
          <cell r="C4610">
            <v>1</v>
          </cell>
          <cell r="D4610" t="str">
            <v>head</v>
          </cell>
          <cell r="E4610">
            <v>1</v>
          </cell>
          <cell r="F4610" t="str">
            <v>晨曦之主头甲</v>
          </cell>
        </row>
        <row r="4611">
          <cell r="A4611">
            <v>134117</v>
          </cell>
          <cell r="B4611" t="str">
            <v>ARMOR</v>
          </cell>
          <cell r="C4611">
            <v>2</v>
          </cell>
          <cell r="D4611" t="str">
            <v>body</v>
          </cell>
          <cell r="E4611">
            <v>1</v>
          </cell>
          <cell r="F4611" t="str">
            <v>晨曦之主肩甲</v>
          </cell>
        </row>
        <row r="4612">
          <cell r="A4612">
            <v>134118</v>
          </cell>
          <cell r="B4612" t="str">
            <v>ARMOR</v>
          </cell>
          <cell r="C4612">
            <v>3</v>
          </cell>
          <cell r="D4612" t="str">
            <v>sarmor</v>
          </cell>
          <cell r="E4612">
            <v>1</v>
          </cell>
          <cell r="F4612" t="str">
            <v>晨曦之主铠甲</v>
          </cell>
        </row>
        <row r="4613">
          <cell r="A4613">
            <v>134119</v>
          </cell>
          <cell r="B4613" t="str">
            <v>WEAPON</v>
          </cell>
          <cell r="C4613">
            <v>4</v>
          </cell>
          <cell r="D4613" t="str">
            <v>special</v>
          </cell>
          <cell r="E4613">
            <v>1</v>
          </cell>
          <cell r="F4613" t="str">
            <v>晨曦之主大盾</v>
          </cell>
        </row>
        <row r="4614">
          <cell r="A4614">
            <v>134120</v>
          </cell>
          <cell r="B4614" t="str">
            <v>WEAPON</v>
          </cell>
          <cell r="C4614">
            <v>5</v>
          </cell>
          <cell r="D4614" t="str">
            <v>weapon</v>
          </cell>
          <cell r="E4614">
            <v>1</v>
          </cell>
          <cell r="F4614" t="str">
            <v>晨曦之主长剑</v>
          </cell>
        </row>
        <row r="4615">
          <cell r="A4615">
            <v>134121</v>
          </cell>
          <cell r="B4615" t="str">
            <v>ARMOR</v>
          </cell>
          <cell r="C4615">
            <v>1</v>
          </cell>
          <cell r="D4615" t="str">
            <v>head</v>
          </cell>
          <cell r="E4615">
            <v>1</v>
          </cell>
          <cell r="F4615" t="str">
            <v>不眠警戒头甲</v>
          </cell>
        </row>
        <row r="4616">
          <cell r="A4616">
            <v>134122</v>
          </cell>
          <cell r="B4616" t="str">
            <v>ARMOR</v>
          </cell>
          <cell r="C4616">
            <v>2</v>
          </cell>
          <cell r="D4616" t="str">
            <v>body</v>
          </cell>
          <cell r="E4616">
            <v>1</v>
          </cell>
          <cell r="F4616" t="str">
            <v>不眠警戒肩甲</v>
          </cell>
        </row>
        <row r="4617">
          <cell r="A4617">
            <v>134123</v>
          </cell>
          <cell r="B4617" t="str">
            <v>ARMOR</v>
          </cell>
          <cell r="C4617">
            <v>3</v>
          </cell>
          <cell r="D4617" t="str">
            <v>sarmor</v>
          </cell>
          <cell r="E4617">
            <v>1</v>
          </cell>
          <cell r="F4617" t="str">
            <v>不眠警戒铠甲</v>
          </cell>
        </row>
        <row r="4618">
          <cell r="A4618">
            <v>134124</v>
          </cell>
          <cell r="B4618" t="str">
            <v>WEAPON</v>
          </cell>
          <cell r="C4618">
            <v>4</v>
          </cell>
          <cell r="D4618" t="str">
            <v>special</v>
          </cell>
          <cell r="E4618">
            <v>1</v>
          </cell>
          <cell r="F4618" t="str">
            <v>不眠警戒大盾</v>
          </cell>
        </row>
        <row r="4619">
          <cell r="A4619">
            <v>134125</v>
          </cell>
          <cell r="B4619" t="str">
            <v>WEAPON</v>
          </cell>
          <cell r="C4619">
            <v>5</v>
          </cell>
          <cell r="D4619" t="str">
            <v>weapon</v>
          </cell>
          <cell r="E4619">
            <v>1</v>
          </cell>
          <cell r="F4619" t="str">
            <v>不眠警戒长剑</v>
          </cell>
        </row>
        <row r="4620">
          <cell r="A4620">
            <v>134126</v>
          </cell>
          <cell r="B4620" t="str">
            <v>ARMOR</v>
          </cell>
          <cell r="C4620">
            <v>1</v>
          </cell>
          <cell r="D4620" t="str">
            <v>head</v>
          </cell>
          <cell r="E4620">
            <v>1</v>
          </cell>
          <cell r="F4620" t="str">
            <v>指引之光头甲</v>
          </cell>
        </row>
        <row r="4621">
          <cell r="A4621">
            <v>134127</v>
          </cell>
          <cell r="B4621" t="str">
            <v>ARMOR</v>
          </cell>
          <cell r="C4621">
            <v>2</v>
          </cell>
          <cell r="D4621" t="str">
            <v>body</v>
          </cell>
          <cell r="E4621">
            <v>1</v>
          </cell>
          <cell r="F4621" t="str">
            <v>指引之光肩甲</v>
          </cell>
        </row>
        <row r="4622">
          <cell r="A4622">
            <v>134128</v>
          </cell>
          <cell r="B4622" t="str">
            <v>ARMOR</v>
          </cell>
          <cell r="C4622">
            <v>3</v>
          </cell>
          <cell r="D4622" t="str">
            <v>sarmor</v>
          </cell>
          <cell r="E4622">
            <v>1</v>
          </cell>
          <cell r="F4622" t="str">
            <v>指引之光铠甲</v>
          </cell>
        </row>
        <row r="4623">
          <cell r="A4623">
            <v>134129</v>
          </cell>
          <cell r="B4623" t="str">
            <v>WEAPON</v>
          </cell>
          <cell r="C4623">
            <v>4</v>
          </cell>
          <cell r="D4623" t="str">
            <v>special</v>
          </cell>
          <cell r="E4623">
            <v>1</v>
          </cell>
          <cell r="F4623" t="str">
            <v>指引之光大盾</v>
          </cell>
        </row>
        <row r="4624">
          <cell r="A4624">
            <v>134130</v>
          </cell>
          <cell r="B4624" t="str">
            <v>WEAPON</v>
          </cell>
          <cell r="C4624">
            <v>5</v>
          </cell>
          <cell r="D4624" t="str">
            <v>weapon</v>
          </cell>
          <cell r="E4624">
            <v>1</v>
          </cell>
          <cell r="F4624" t="str">
            <v>指引之光长剑</v>
          </cell>
        </row>
        <row r="4625">
          <cell r="A4625">
            <v>134131</v>
          </cell>
          <cell r="B4625" t="str">
            <v>ARMOR</v>
          </cell>
          <cell r="C4625">
            <v>1</v>
          </cell>
          <cell r="D4625" t="str">
            <v>head</v>
          </cell>
          <cell r="E4625">
            <v>1</v>
          </cell>
          <cell r="F4625" t="str">
            <v>凯旋之翼头甲</v>
          </cell>
        </row>
        <row r="4626">
          <cell r="A4626">
            <v>134132</v>
          </cell>
          <cell r="B4626" t="str">
            <v>ARMOR</v>
          </cell>
          <cell r="C4626">
            <v>2</v>
          </cell>
          <cell r="D4626" t="str">
            <v>body</v>
          </cell>
          <cell r="E4626">
            <v>1</v>
          </cell>
          <cell r="F4626" t="str">
            <v>凯旋之翼肩甲</v>
          </cell>
        </row>
        <row r="4627">
          <cell r="A4627">
            <v>134133</v>
          </cell>
          <cell r="B4627" t="str">
            <v>ARMOR</v>
          </cell>
          <cell r="C4627">
            <v>3</v>
          </cell>
          <cell r="D4627" t="str">
            <v>sarmor</v>
          </cell>
          <cell r="E4627">
            <v>1</v>
          </cell>
          <cell r="F4627" t="str">
            <v>凯旋之翼铠甲</v>
          </cell>
        </row>
        <row r="4628">
          <cell r="A4628">
            <v>134134</v>
          </cell>
          <cell r="B4628" t="str">
            <v>WEAPON</v>
          </cell>
          <cell r="C4628">
            <v>4</v>
          </cell>
          <cell r="D4628" t="str">
            <v>special</v>
          </cell>
          <cell r="E4628">
            <v>1</v>
          </cell>
          <cell r="F4628" t="str">
            <v>凯旋之翼大盾</v>
          </cell>
        </row>
        <row r="4629">
          <cell r="A4629">
            <v>134135</v>
          </cell>
          <cell r="B4629" t="str">
            <v>WEAPON</v>
          </cell>
          <cell r="C4629">
            <v>5</v>
          </cell>
          <cell r="D4629" t="str">
            <v>weapon</v>
          </cell>
          <cell r="E4629">
            <v>1</v>
          </cell>
          <cell r="F4629" t="str">
            <v>凯旋之翼长剑</v>
          </cell>
        </row>
        <row r="4630">
          <cell r="A4630">
            <v>134136</v>
          </cell>
          <cell r="B4630" t="str">
            <v>ARMOR</v>
          </cell>
          <cell r="C4630">
            <v>1</v>
          </cell>
          <cell r="D4630" t="str">
            <v>head</v>
          </cell>
          <cell r="E4630">
            <v>1</v>
          </cell>
          <cell r="F4630" t="str">
            <v>荣光头甲</v>
          </cell>
        </row>
        <row r="4631">
          <cell r="A4631">
            <v>134137</v>
          </cell>
          <cell r="B4631" t="str">
            <v>ARMOR</v>
          </cell>
          <cell r="C4631">
            <v>2</v>
          </cell>
          <cell r="D4631" t="str">
            <v>body</v>
          </cell>
          <cell r="E4631">
            <v>1</v>
          </cell>
          <cell r="F4631" t="str">
            <v>荣光肩甲</v>
          </cell>
        </row>
        <row r="4632">
          <cell r="A4632">
            <v>134138</v>
          </cell>
          <cell r="B4632" t="str">
            <v>ARMOR</v>
          </cell>
          <cell r="C4632">
            <v>3</v>
          </cell>
          <cell r="D4632" t="str">
            <v>sarmor</v>
          </cell>
          <cell r="E4632">
            <v>1</v>
          </cell>
          <cell r="F4632" t="str">
            <v>荣光铠甲</v>
          </cell>
        </row>
        <row r="4633">
          <cell r="A4633">
            <v>134139</v>
          </cell>
          <cell r="B4633" t="str">
            <v>WEAPON</v>
          </cell>
          <cell r="C4633">
            <v>4</v>
          </cell>
          <cell r="D4633" t="str">
            <v>special</v>
          </cell>
          <cell r="E4633">
            <v>1</v>
          </cell>
          <cell r="F4633" t="str">
            <v>荣光大盾</v>
          </cell>
        </row>
        <row r="4634">
          <cell r="A4634">
            <v>134140</v>
          </cell>
          <cell r="B4634" t="str">
            <v>WEAPON</v>
          </cell>
          <cell r="C4634">
            <v>5</v>
          </cell>
          <cell r="D4634" t="str">
            <v>weapon</v>
          </cell>
          <cell r="E4634">
            <v>1</v>
          </cell>
          <cell r="F4634" t="str">
            <v>荣光长剑</v>
          </cell>
        </row>
        <row r="4635">
          <cell r="A4635">
            <v>134141</v>
          </cell>
          <cell r="B4635" t="str">
            <v>ARMOR</v>
          </cell>
          <cell r="C4635">
            <v>1</v>
          </cell>
          <cell r="D4635" t="str">
            <v>head</v>
          </cell>
          <cell r="E4635">
            <v>1</v>
          </cell>
          <cell r="F4635" t="str">
            <v>神祭头甲</v>
          </cell>
        </row>
        <row r="4636">
          <cell r="A4636">
            <v>134142</v>
          </cell>
          <cell r="B4636" t="str">
            <v>ARMOR</v>
          </cell>
          <cell r="C4636">
            <v>2</v>
          </cell>
          <cell r="D4636" t="str">
            <v>body</v>
          </cell>
          <cell r="E4636">
            <v>1</v>
          </cell>
          <cell r="F4636" t="str">
            <v>神祭肩甲</v>
          </cell>
        </row>
        <row r="4637">
          <cell r="A4637">
            <v>134143</v>
          </cell>
          <cell r="B4637" t="str">
            <v>ARMOR</v>
          </cell>
          <cell r="C4637">
            <v>3</v>
          </cell>
          <cell r="D4637" t="str">
            <v>sarmor</v>
          </cell>
          <cell r="E4637">
            <v>1</v>
          </cell>
          <cell r="F4637" t="str">
            <v>神祭铠甲</v>
          </cell>
        </row>
        <row r="4638">
          <cell r="A4638">
            <v>134144</v>
          </cell>
          <cell r="B4638" t="str">
            <v>WEAPON</v>
          </cell>
          <cell r="C4638">
            <v>4</v>
          </cell>
          <cell r="D4638" t="str">
            <v>special</v>
          </cell>
          <cell r="E4638">
            <v>1</v>
          </cell>
          <cell r="F4638" t="str">
            <v>神祭大盾</v>
          </cell>
        </row>
        <row r="4639">
          <cell r="A4639">
            <v>134145</v>
          </cell>
          <cell r="B4639" t="str">
            <v>WEAPON</v>
          </cell>
          <cell r="C4639">
            <v>5</v>
          </cell>
          <cell r="D4639" t="str">
            <v>weapon</v>
          </cell>
          <cell r="E4639">
            <v>1</v>
          </cell>
          <cell r="F4639" t="str">
            <v>神祭长剑</v>
          </cell>
        </row>
        <row r="4640">
          <cell r="A4640">
            <v>134146</v>
          </cell>
          <cell r="B4640" t="str">
            <v>ARMOR</v>
          </cell>
          <cell r="C4640">
            <v>1</v>
          </cell>
          <cell r="D4640" t="str">
            <v>head</v>
          </cell>
          <cell r="E4640">
            <v>1</v>
          </cell>
          <cell r="F4640" t="str">
            <v>光誓头甲</v>
          </cell>
        </row>
        <row r="4641">
          <cell r="A4641">
            <v>134147</v>
          </cell>
          <cell r="B4641" t="str">
            <v>ARMOR</v>
          </cell>
          <cell r="C4641">
            <v>2</v>
          </cell>
          <cell r="D4641" t="str">
            <v>body</v>
          </cell>
          <cell r="E4641">
            <v>1</v>
          </cell>
          <cell r="F4641" t="str">
            <v>光誓肩甲</v>
          </cell>
        </row>
        <row r="4642">
          <cell r="A4642">
            <v>134148</v>
          </cell>
          <cell r="B4642" t="str">
            <v>ARMOR</v>
          </cell>
          <cell r="C4642">
            <v>3</v>
          </cell>
          <cell r="D4642" t="str">
            <v>sarmor</v>
          </cell>
          <cell r="E4642">
            <v>1</v>
          </cell>
          <cell r="F4642" t="str">
            <v>光誓铠甲</v>
          </cell>
        </row>
        <row r="4643">
          <cell r="A4643">
            <v>134149</v>
          </cell>
          <cell r="B4643" t="str">
            <v>WEAPON</v>
          </cell>
          <cell r="C4643">
            <v>4</v>
          </cell>
          <cell r="D4643" t="str">
            <v>special</v>
          </cell>
          <cell r="E4643">
            <v>1</v>
          </cell>
          <cell r="F4643" t="str">
            <v>光誓大盾</v>
          </cell>
        </row>
        <row r="4644">
          <cell r="A4644">
            <v>134150</v>
          </cell>
          <cell r="B4644" t="str">
            <v>WEAPON</v>
          </cell>
          <cell r="C4644">
            <v>5</v>
          </cell>
          <cell r="D4644" t="str">
            <v>weapon</v>
          </cell>
          <cell r="E4644">
            <v>1</v>
          </cell>
          <cell r="F4644" t="str">
            <v>光誓长剑</v>
          </cell>
        </row>
        <row r="4645">
          <cell r="A4645">
            <v>134151</v>
          </cell>
          <cell r="B4645" t="str">
            <v>ARMOR</v>
          </cell>
          <cell r="C4645">
            <v>1</v>
          </cell>
          <cell r="D4645" t="str">
            <v>head</v>
          </cell>
          <cell r="E4645">
            <v>1</v>
          </cell>
          <cell r="F4645" t="str">
            <v>庇护头甲</v>
          </cell>
        </row>
        <row r="4646">
          <cell r="A4646">
            <v>134152</v>
          </cell>
          <cell r="B4646" t="str">
            <v>ARMOR</v>
          </cell>
          <cell r="C4646">
            <v>2</v>
          </cell>
          <cell r="D4646" t="str">
            <v>body</v>
          </cell>
          <cell r="E4646">
            <v>1</v>
          </cell>
          <cell r="F4646" t="str">
            <v>庇护肩甲</v>
          </cell>
        </row>
        <row r="4647">
          <cell r="A4647">
            <v>134153</v>
          </cell>
          <cell r="B4647" t="str">
            <v>ARMOR</v>
          </cell>
          <cell r="C4647">
            <v>3</v>
          </cell>
          <cell r="D4647" t="str">
            <v>sarmor</v>
          </cell>
          <cell r="E4647">
            <v>1</v>
          </cell>
          <cell r="F4647" t="str">
            <v>庇护铠甲</v>
          </cell>
        </row>
        <row r="4648">
          <cell r="A4648">
            <v>134154</v>
          </cell>
          <cell r="B4648" t="str">
            <v>WEAPON</v>
          </cell>
          <cell r="C4648">
            <v>4</v>
          </cell>
          <cell r="D4648" t="str">
            <v>special</v>
          </cell>
          <cell r="E4648">
            <v>1</v>
          </cell>
          <cell r="F4648" t="str">
            <v>庇护大盾</v>
          </cell>
        </row>
        <row r="4649">
          <cell r="A4649">
            <v>134155</v>
          </cell>
          <cell r="B4649" t="str">
            <v>WEAPON</v>
          </cell>
          <cell r="C4649">
            <v>5</v>
          </cell>
          <cell r="D4649" t="str">
            <v>weapon</v>
          </cell>
          <cell r="E4649">
            <v>1</v>
          </cell>
          <cell r="F4649" t="str">
            <v>庇护长剑</v>
          </cell>
        </row>
        <row r="4650">
          <cell r="A4650">
            <v>134156</v>
          </cell>
          <cell r="B4650" t="str">
            <v>ARMOR</v>
          </cell>
          <cell r="C4650">
            <v>1</v>
          </cell>
          <cell r="D4650" t="str">
            <v>head</v>
          </cell>
          <cell r="E4650">
            <v>1</v>
          </cell>
          <cell r="F4650" t="str">
            <v>光明使者头甲</v>
          </cell>
        </row>
        <row r="4651">
          <cell r="A4651">
            <v>134157</v>
          </cell>
          <cell r="B4651" t="str">
            <v>ARMOR</v>
          </cell>
          <cell r="C4651">
            <v>2</v>
          </cell>
          <cell r="D4651" t="str">
            <v>body</v>
          </cell>
          <cell r="E4651">
            <v>1</v>
          </cell>
          <cell r="F4651" t="str">
            <v>光明使者肩甲</v>
          </cell>
        </row>
        <row r="4652">
          <cell r="A4652">
            <v>134158</v>
          </cell>
          <cell r="B4652" t="str">
            <v>ARMOR</v>
          </cell>
          <cell r="C4652">
            <v>3</v>
          </cell>
          <cell r="D4652" t="str">
            <v>sarmor</v>
          </cell>
          <cell r="E4652">
            <v>1</v>
          </cell>
          <cell r="F4652" t="str">
            <v>光明使者铠甲</v>
          </cell>
        </row>
        <row r="4653">
          <cell r="A4653">
            <v>134159</v>
          </cell>
          <cell r="B4653" t="str">
            <v>WEAPON</v>
          </cell>
          <cell r="C4653">
            <v>4</v>
          </cell>
          <cell r="D4653" t="str">
            <v>special</v>
          </cell>
          <cell r="E4653">
            <v>1</v>
          </cell>
          <cell r="F4653" t="str">
            <v>光明使者大盾</v>
          </cell>
        </row>
        <row r="4654">
          <cell r="A4654">
            <v>134160</v>
          </cell>
          <cell r="B4654" t="str">
            <v>WEAPON</v>
          </cell>
          <cell r="C4654">
            <v>5</v>
          </cell>
          <cell r="D4654" t="str">
            <v>weapon</v>
          </cell>
          <cell r="E4654">
            <v>1</v>
          </cell>
          <cell r="F4654" t="str">
            <v>光明使者长剑</v>
          </cell>
        </row>
        <row r="4655">
          <cell r="A4655">
            <v>134161</v>
          </cell>
          <cell r="B4655" t="str">
            <v>ARMOR</v>
          </cell>
          <cell r="C4655">
            <v>1</v>
          </cell>
          <cell r="D4655" t="str">
            <v>head</v>
          </cell>
          <cell r="E4655">
            <v>1</v>
          </cell>
          <cell r="F4655" t="str">
            <v>公正圣装头甲</v>
          </cell>
        </row>
        <row r="4656">
          <cell r="A4656">
            <v>134162</v>
          </cell>
          <cell r="B4656" t="str">
            <v>ARMOR</v>
          </cell>
          <cell r="C4656">
            <v>2</v>
          </cell>
          <cell r="D4656" t="str">
            <v>body</v>
          </cell>
          <cell r="E4656">
            <v>1</v>
          </cell>
          <cell r="F4656" t="str">
            <v>公正圣装肩甲</v>
          </cell>
        </row>
        <row r="4657">
          <cell r="A4657">
            <v>134163</v>
          </cell>
          <cell r="B4657" t="str">
            <v>ARMOR</v>
          </cell>
          <cell r="C4657">
            <v>3</v>
          </cell>
          <cell r="D4657" t="str">
            <v>sarmor</v>
          </cell>
          <cell r="E4657">
            <v>1</v>
          </cell>
          <cell r="F4657" t="str">
            <v>公正圣装铠甲</v>
          </cell>
        </row>
        <row r="4658">
          <cell r="A4658">
            <v>134164</v>
          </cell>
          <cell r="B4658" t="str">
            <v>WEAPON</v>
          </cell>
          <cell r="C4658">
            <v>4</v>
          </cell>
          <cell r="D4658" t="str">
            <v>special</v>
          </cell>
          <cell r="E4658">
            <v>1</v>
          </cell>
          <cell r="F4658" t="str">
            <v>公正圣装大盾</v>
          </cell>
        </row>
        <row r="4659">
          <cell r="A4659">
            <v>134165</v>
          </cell>
          <cell r="B4659" t="str">
            <v>WEAPON</v>
          </cell>
          <cell r="C4659">
            <v>5</v>
          </cell>
          <cell r="D4659" t="str">
            <v>weapon</v>
          </cell>
          <cell r="E4659">
            <v>1</v>
          </cell>
          <cell r="F4659" t="str">
            <v>公正圣装长剑</v>
          </cell>
        </row>
        <row r="4660">
          <cell r="A4660">
            <v>134166</v>
          </cell>
          <cell r="B4660" t="str">
            <v>ARMOR</v>
          </cell>
          <cell r="C4660">
            <v>1</v>
          </cell>
          <cell r="D4660" t="str">
            <v>head</v>
          </cell>
          <cell r="E4660">
            <v>1</v>
          </cell>
          <cell r="F4660" t="str">
            <v>亡灵毁灭头甲</v>
          </cell>
        </row>
        <row r="4661">
          <cell r="A4661">
            <v>134167</v>
          </cell>
          <cell r="B4661" t="str">
            <v>ARMOR</v>
          </cell>
          <cell r="C4661">
            <v>2</v>
          </cell>
          <cell r="D4661" t="str">
            <v>body</v>
          </cell>
          <cell r="E4661">
            <v>1</v>
          </cell>
          <cell r="F4661" t="str">
            <v>亡灵毁灭肩甲</v>
          </cell>
        </row>
        <row r="4662">
          <cell r="A4662">
            <v>134168</v>
          </cell>
          <cell r="B4662" t="str">
            <v>ARMOR</v>
          </cell>
          <cell r="C4662">
            <v>3</v>
          </cell>
          <cell r="D4662" t="str">
            <v>sarmor</v>
          </cell>
          <cell r="E4662">
            <v>1</v>
          </cell>
          <cell r="F4662" t="str">
            <v>亡灵毁灭铠甲</v>
          </cell>
        </row>
        <row r="4663">
          <cell r="A4663">
            <v>134169</v>
          </cell>
          <cell r="B4663" t="str">
            <v>WEAPON</v>
          </cell>
          <cell r="C4663">
            <v>4</v>
          </cell>
          <cell r="D4663" t="str">
            <v>special</v>
          </cell>
          <cell r="E4663">
            <v>1</v>
          </cell>
          <cell r="F4663" t="str">
            <v>亡灵毁灭大盾</v>
          </cell>
        </row>
        <row r="4664">
          <cell r="A4664">
            <v>134170</v>
          </cell>
          <cell r="B4664" t="str">
            <v>WEAPON</v>
          </cell>
          <cell r="C4664">
            <v>5</v>
          </cell>
          <cell r="D4664" t="str">
            <v>weapon</v>
          </cell>
          <cell r="E4664">
            <v>1</v>
          </cell>
          <cell r="F4664" t="str">
            <v>亡灵毁灭长剑</v>
          </cell>
        </row>
        <row r="4665">
          <cell r="A4665">
            <v>134171</v>
          </cell>
          <cell r="B4665" t="str">
            <v>ARMOR</v>
          </cell>
          <cell r="C4665">
            <v>1</v>
          </cell>
          <cell r="D4665" t="str">
            <v>head</v>
          </cell>
          <cell r="E4665">
            <v>1</v>
          </cell>
          <cell r="F4665" t="str">
            <v>高阶督军头甲</v>
          </cell>
        </row>
        <row r="4666">
          <cell r="A4666">
            <v>134172</v>
          </cell>
          <cell r="B4666" t="str">
            <v>ARMOR</v>
          </cell>
          <cell r="C4666">
            <v>2</v>
          </cell>
          <cell r="D4666" t="str">
            <v>body</v>
          </cell>
          <cell r="E4666">
            <v>1</v>
          </cell>
          <cell r="F4666" t="str">
            <v>高阶督军肩甲</v>
          </cell>
        </row>
        <row r="4667">
          <cell r="A4667">
            <v>134173</v>
          </cell>
          <cell r="B4667" t="str">
            <v>ARMOR</v>
          </cell>
          <cell r="C4667">
            <v>3</v>
          </cell>
          <cell r="D4667" t="str">
            <v>sarmor</v>
          </cell>
          <cell r="E4667">
            <v>1</v>
          </cell>
          <cell r="F4667" t="str">
            <v>高阶督军铠甲</v>
          </cell>
        </row>
        <row r="4668">
          <cell r="A4668">
            <v>134174</v>
          </cell>
          <cell r="B4668" t="str">
            <v>WEAPON</v>
          </cell>
          <cell r="C4668">
            <v>4</v>
          </cell>
          <cell r="D4668" t="str">
            <v>special</v>
          </cell>
          <cell r="E4668">
            <v>1</v>
          </cell>
          <cell r="F4668" t="str">
            <v>高阶督军大盾</v>
          </cell>
        </row>
        <row r="4669">
          <cell r="A4669">
            <v>134175</v>
          </cell>
          <cell r="B4669" t="str">
            <v>WEAPON</v>
          </cell>
          <cell r="C4669">
            <v>5</v>
          </cell>
          <cell r="D4669" t="str">
            <v>weapon</v>
          </cell>
          <cell r="E4669">
            <v>1</v>
          </cell>
          <cell r="F4669" t="str">
            <v>高阶督军长剑</v>
          </cell>
        </row>
        <row r="4670">
          <cell r="A4670">
            <v>134176</v>
          </cell>
          <cell r="B4670" t="str">
            <v>ARMOR</v>
          </cell>
          <cell r="C4670">
            <v>1</v>
          </cell>
          <cell r="D4670" t="str">
            <v>head</v>
          </cell>
          <cell r="E4670">
            <v>1</v>
          </cell>
          <cell r="F4670" t="str">
            <v>十字军头甲</v>
          </cell>
        </row>
        <row r="4671">
          <cell r="A4671">
            <v>134177</v>
          </cell>
          <cell r="B4671" t="str">
            <v>ARMOR</v>
          </cell>
          <cell r="C4671">
            <v>2</v>
          </cell>
          <cell r="D4671" t="str">
            <v>body</v>
          </cell>
          <cell r="E4671">
            <v>1</v>
          </cell>
          <cell r="F4671" t="str">
            <v>十字军肩甲</v>
          </cell>
        </row>
        <row r="4672">
          <cell r="A4672">
            <v>134178</v>
          </cell>
          <cell r="B4672" t="str">
            <v>ARMOR</v>
          </cell>
          <cell r="C4672">
            <v>3</v>
          </cell>
          <cell r="D4672" t="str">
            <v>sarmor</v>
          </cell>
          <cell r="E4672">
            <v>1</v>
          </cell>
          <cell r="F4672" t="str">
            <v>十字军铠甲</v>
          </cell>
        </row>
        <row r="4673">
          <cell r="A4673">
            <v>134179</v>
          </cell>
          <cell r="B4673" t="str">
            <v>WEAPON</v>
          </cell>
          <cell r="C4673">
            <v>4</v>
          </cell>
          <cell r="D4673" t="str">
            <v>special</v>
          </cell>
          <cell r="E4673">
            <v>1</v>
          </cell>
          <cell r="F4673" t="str">
            <v>十字军大盾</v>
          </cell>
        </row>
        <row r="4674">
          <cell r="A4674">
            <v>134180</v>
          </cell>
          <cell r="B4674" t="str">
            <v>WEAPON</v>
          </cell>
          <cell r="C4674">
            <v>5</v>
          </cell>
          <cell r="D4674" t="str">
            <v>weapon</v>
          </cell>
          <cell r="E4674">
            <v>1</v>
          </cell>
          <cell r="F4674" t="str">
            <v>十字军长剑</v>
          </cell>
        </row>
        <row r="4675">
          <cell r="A4675">
            <v>134181</v>
          </cell>
          <cell r="B4675" t="str">
            <v>ARMOR</v>
          </cell>
          <cell r="C4675">
            <v>1</v>
          </cell>
          <cell r="D4675" t="str">
            <v>head</v>
          </cell>
          <cell r="E4675">
            <v>1</v>
          </cell>
          <cell r="F4675" t="str">
            <v>大元帅头甲</v>
          </cell>
        </row>
        <row r="4676">
          <cell r="A4676">
            <v>134182</v>
          </cell>
          <cell r="B4676" t="str">
            <v>ARMOR</v>
          </cell>
          <cell r="C4676">
            <v>2</v>
          </cell>
          <cell r="D4676" t="str">
            <v>body</v>
          </cell>
          <cell r="E4676">
            <v>1</v>
          </cell>
          <cell r="F4676" t="str">
            <v>大元帅肩甲</v>
          </cell>
        </row>
        <row r="4677">
          <cell r="A4677">
            <v>134183</v>
          </cell>
          <cell r="B4677" t="str">
            <v>ARMOR</v>
          </cell>
          <cell r="C4677">
            <v>3</v>
          </cell>
          <cell r="D4677" t="str">
            <v>sarmor</v>
          </cell>
          <cell r="E4677">
            <v>1</v>
          </cell>
          <cell r="F4677" t="str">
            <v>大元帅铠甲</v>
          </cell>
        </row>
        <row r="4678">
          <cell r="A4678">
            <v>134184</v>
          </cell>
          <cell r="B4678" t="str">
            <v>WEAPON</v>
          </cell>
          <cell r="C4678">
            <v>4</v>
          </cell>
          <cell r="D4678" t="str">
            <v>special</v>
          </cell>
          <cell r="E4678">
            <v>1</v>
          </cell>
          <cell r="F4678" t="str">
            <v>大元帅大盾</v>
          </cell>
        </row>
        <row r="4679">
          <cell r="A4679">
            <v>134185</v>
          </cell>
          <cell r="B4679" t="str">
            <v>WEAPON</v>
          </cell>
          <cell r="C4679">
            <v>5</v>
          </cell>
          <cell r="D4679" t="str">
            <v>weapon</v>
          </cell>
          <cell r="E4679">
            <v>1</v>
          </cell>
          <cell r="F4679" t="str">
            <v>大元帅长剑</v>
          </cell>
        </row>
        <row r="4680">
          <cell r="A4680">
            <v>134186</v>
          </cell>
          <cell r="B4680" t="str">
            <v>ARMOR</v>
          </cell>
          <cell r="C4680">
            <v>1</v>
          </cell>
          <cell r="D4680" t="str">
            <v>head</v>
          </cell>
          <cell r="E4680">
            <v>1</v>
          </cell>
          <cell r="F4680" t="str">
            <v>白银之手头甲</v>
          </cell>
        </row>
        <row r="4681">
          <cell r="A4681">
            <v>134187</v>
          </cell>
          <cell r="B4681" t="str">
            <v>ARMOR</v>
          </cell>
          <cell r="C4681">
            <v>2</v>
          </cell>
          <cell r="D4681" t="str">
            <v>body</v>
          </cell>
          <cell r="E4681">
            <v>1</v>
          </cell>
          <cell r="F4681" t="str">
            <v>白银之手肩甲</v>
          </cell>
        </row>
        <row r="4682">
          <cell r="A4682">
            <v>134188</v>
          </cell>
          <cell r="B4682" t="str">
            <v>ARMOR</v>
          </cell>
          <cell r="C4682">
            <v>3</v>
          </cell>
          <cell r="D4682" t="str">
            <v>sarmor</v>
          </cell>
          <cell r="E4682">
            <v>1</v>
          </cell>
          <cell r="F4682" t="str">
            <v>白银之手铠甲</v>
          </cell>
        </row>
        <row r="4683">
          <cell r="A4683">
            <v>134189</v>
          </cell>
          <cell r="B4683" t="str">
            <v>WEAPON</v>
          </cell>
          <cell r="C4683">
            <v>4</v>
          </cell>
          <cell r="D4683" t="str">
            <v>special</v>
          </cell>
          <cell r="E4683">
            <v>1</v>
          </cell>
          <cell r="F4683" t="str">
            <v>白银之手大盾</v>
          </cell>
        </row>
        <row r="4684">
          <cell r="A4684">
            <v>134190</v>
          </cell>
          <cell r="B4684" t="str">
            <v>WEAPON</v>
          </cell>
          <cell r="C4684">
            <v>5</v>
          </cell>
          <cell r="D4684" t="str">
            <v>weapon</v>
          </cell>
          <cell r="E4684">
            <v>1</v>
          </cell>
          <cell r="F4684" t="str">
            <v>白银之手长剑</v>
          </cell>
        </row>
        <row r="4685">
          <cell r="A4685">
            <v>134191</v>
          </cell>
          <cell r="B4685" t="str">
            <v>ARMOR</v>
          </cell>
          <cell r="C4685">
            <v>1</v>
          </cell>
          <cell r="D4685" t="str">
            <v>head</v>
          </cell>
          <cell r="E4685">
            <v>1</v>
          </cell>
          <cell r="F4685" t="str">
            <v>秩序之源头甲</v>
          </cell>
        </row>
        <row r="4686">
          <cell r="A4686">
            <v>134192</v>
          </cell>
          <cell r="B4686" t="str">
            <v>ARMOR</v>
          </cell>
          <cell r="C4686">
            <v>2</v>
          </cell>
          <cell r="D4686" t="str">
            <v>body</v>
          </cell>
          <cell r="E4686">
            <v>1</v>
          </cell>
          <cell r="F4686" t="str">
            <v>秩序之源肩甲</v>
          </cell>
        </row>
        <row r="4687">
          <cell r="A4687">
            <v>134193</v>
          </cell>
          <cell r="B4687" t="str">
            <v>ARMOR</v>
          </cell>
          <cell r="C4687">
            <v>3</v>
          </cell>
          <cell r="D4687" t="str">
            <v>sarmor</v>
          </cell>
          <cell r="E4687">
            <v>1</v>
          </cell>
          <cell r="F4687" t="str">
            <v>秩序之源铠甲</v>
          </cell>
        </row>
        <row r="4688">
          <cell r="A4688">
            <v>134194</v>
          </cell>
          <cell r="B4688" t="str">
            <v>WEAPON</v>
          </cell>
          <cell r="C4688">
            <v>4</v>
          </cell>
          <cell r="D4688" t="str">
            <v>special</v>
          </cell>
          <cell r="E4688">
            <v>1</v>
          </cell>
          <cell r="F4688" t="str">
            <v>秩序之源大盾</v>
          </cell>
        </row>
        <row r="4689">
          <cell r="A4689">
            <v>134195</v>
          </cell>
          <cell r="B4689" t="str">
            <v>WEAPON</v>
          </cell>
          <cell r="C4689">
            <v>5</v>
          </cell>
          <cell r="D4689" t="str">
            <v>weapon</v>
          </cell>
          <cell r="E4689">
            <v>1</v>
          </cell>
          <cell r="F4689" t="str">
            <v>秩序之源长剑</v>
          </cell>
        </row>
        <row r="4690">
          <cell r="A4690">
            <v>134196</v>
          </cell>
          <cell r="B4690" t="str">
            <v>ARMOR</v>
          </cell>
          <cell r="C4690">
            <v>1</v>
          </cell>
          <cell r="D4690" t="str">
            <v>head</v>
          </cell>
          <cell r="E4690">
            <v>1</v>
          </cell>
          <cell r="F4690" t="str">
            <v>审判者头甲</v>
          </cell>
        </row>
        <row r="4691">
          <cell r="A4691">
            <v>134197</v>
          </cell>
          <cell r="B4691" t="str">
            <v>ARMOR</v>
          </cell>
          <cell r="C4691">
            <v>2</v>
          </cell>
          <cell r="D4691" t="str">
            <v>body</v>
          </cell>
          <cell r="E4691">
            <v>1</v>
          </cell>
          <cell r="F4691" t="str">
            <v>审判者肩甲</v>
          </cell>
        </row>
        <row r="4692">
          <cell r="A4692">
            <v>134198</v>
          </cell>
          <cell r="B4692" t="str">
            <v>ARMOR</v>
          </cell>
          <cell r="C4692">
            <v>3</v>
          </cell>
          <cell r="D4692" t="str">
            <v>sarmor</v>
          </cell>
          <cell r="E4692">
            <v>1</v>
          </cell>
          <cell r="F4692" t="str">
            <v>审判者铠甲</v>
          </cell>
        </row>
        <row r="4693">
          <cell r="A4693">
            <v>134199</v>
          </cell>
          <cell r="B4693" t="str">
            <v>WEAPON</v>
          </cell>
          <cell r="C4693">
            <v>4</v>
          </cell>
          <cell r="D4693" t="str">
            <v>special</v>
          </cell>
          <cell r="E4693">
            <v>1</v>
          </cell>
          <cell r="F4693" t="str">
            <v>审判者大盾</v>
          </cell>
        </row>
        <row r="4694">
          <cell r="A4694">
            <v>134200</v>
          </cell>
          <cell r="B4694" t="str">
            <v>WEAPON</v>
          </cell>
          <cell r="C4694">
            <v>5</v>
          </cell>
          <cell r="D4694" t="str">
            <v>weapon</v>
          </cell>
          <cell r="E4694">
            <v>1</v>
          </cell>
          <cell r="F4694" t="str">
            <v>审判者长剑</v>
          </cell>
        </row>
        <row r="4695">
          <cell r="A4695">
            <v>134201</v>
          </cell>
          <cell r="B4695" t="str">
            <v>ARMOR</v>
          </cell>
          <cell r="C4695">
            <v>1</v>
          </cell>
          <cell r="D4695" t="str">
            <v>head</v>
          </cell>
          <cell r="E4695">
            <v>1</v>
          </cell>
          <cell r="F4695" t="str">
            <v>神圣亡灵头甲</v>
          </cell>
        </row>
        <row r="4696">
          <cell r="A4696">
            <v>134202</v>
          </cell>
          <cell r="B4696" t="str">
            <v>ARMOR</v>
          </cell>
          <cell r="C4696">
            <v>2</v>
          </cell>
          <cell r="D4696" t="str">
            <v>body</v>
          </cell>
          <cell r="E4696">
            <v>1</v>
          </cell>
          <cell r="F4696" t="str">
            <v>神圣亡灵肩甲</v>
          </cell>
        </row>
        <row r="4697">
          <cell r="A4697">
            <v>134203</v>
          </cell>
          <cell r="B4697" t="str">
            <v>ARMOR</v>
          </cell>
          <cell r="C4697">
            <v>3</v>
          </cell>
          <cell r="D4697" t="str">
            <v>sarmor</v>
          </cell>
          <cell r="E4697">
            <v>1</v>
          </cell>
          <cell r="F4697" t="str">
            <v>神圣亡灵铠甲</v>
          </cell>
        </row>
        <row r="4698">
          <cell r="A4698">
            <v>134204</v>
          </cell>
          <cell r="B4698" t="str">
            <v>WEAPON</v>
          </cell>
          <cell r="C4698">
            <v>4</v>
          </cell>
          <cell r="D4698" t="str">
            <v>special</v>
          </cell>
          <cell r="E4698">
            <v>1</v>
          </cell>
          <cell r="F4698" t="str">
            <v>神圣亡灵大盾</v>
          </cell>
        </row>
        <row r="4699">
          <cell r="A4699">
            <v>134205</v>
          </cell>
          <cell r="B4699" t="str">
            <v>WEAPON</v>
          </cell>
          <cell r="C4699">
            <v>5</v>
          </cell>
          <cell r="D4699" t="str">
            <v>weapon</v>
          </cell>
          <cell r="E4699">
            <v>1</v>
          </cell>
          <cell r="F4699" t="str">
            <v>神圣亡灵长剑</v>
          </cell>
        </row>
        <row r="4700">
          <cell r="A4700">
            <v>134206</v>
          </cell>
          <cell r="B4700" t="str">
            <v>ARMOR</v>
          </cell>
          <cell r="C4700">
            <v>1</v>
          </cell>
          <cell r="D4700" t="str">
            <v>head</v>
          </cell>
          <cell r="E4700">
            <v>1</v>
          </cell>
          <cell r="F4700" t="str">
            <v>救赎头甲</v>
          </cell>
        </row>
        <row r="4701">
          <cell r="A4701">
            <v>134207</v>
          </cell>
          <cell r="B4701" t="str">
            <v>ARMOR</v>
          </cell>
          <cell r="C4701">
            <v>2</v>
          </cell>
          <cell r="D4701" t="str">
            <v>body</v>
          </cell>
          <cell r="E4701">
            <v>1</v>
          </cell>
          <cell r="F4701" t="str">
            <v>救赎肩甲</v>
          </cell>
        </row>
        <row r="4702">
          <cell r="A4702">
            <v>134208</v>
          </cell>
          <cell r="B4702" t="str">
            <v>ARMOR</v>
          </cell>
          <cell r="C4702">
            <v>3</v>
          </cell>
          <cell r="D4702" t="str">
            <v>sarmor</v>
          </cell>
          <cell r="E4702">
            <v>1</v>
          </cell>
          <cell r="F4702" t="str">
            <v>救赎铠甲</v>
          </cell>
        </row>
        <row r="4703">
          <cell r="A4703">
            <v>134209</v>
          </cell>
          <cell r="B4703" t="str">
            <v>WEAPON</v>
          </cell>
          <cell r="C4703">
            <v>4</v>
          </cell>
          <cell r="D4703" t="str">
            <v>special</v>
          </cell>
          <cell r="E4703">
            <v>1</v>
          </cell>
          <cell r="F4703" t="str">
            <v>救赎大盾</v>
          </cell>
        </row>
        <row r="4704">
          <cell r="A4704">
            <v>134210</v>
          </cell>
          <cell r="B4704" t="str">
            <v>WEAPON</v>
          </cell>
          <cell r="C4704">
            <v>5</v>
          </cell>
          <cell r="D4704" t="str">
            <v>weapon</v>
          </cell>
          <cell r="E4704">
            <v>1</v>
          </cell>
          <cell r="F4704" t="str">
            <v>救赎长剑</v>
          </cell>
        </row>
        <row r="4705">
          <cell r="A4705">
            <v>134211</v>
          </cell>
          <cell r="B4705" t="str">
            <v>ARMOR</v>
          </cell>
          <cell r="C4705">
            <v>1</v>
          </cell>
          <cell r="D4705" t="str">
            <v>head</v>
          </cell>
          <cell r="E4705">
            <v>1</v>
          </cell>
          <cell r="F4705" t="str">
            <v>君王头甲</v>
          </cell>
        </row>
        <row r="4706">
          <cell r="A4706">
            <v>134212</v>
          </cell>
          <cell r="B4706" t="str">
            <v>ARMOR</v>
          </cell>
          <cell r="C4706">
            <v>2</v>
          </cell>
          <cell r="D4706" t="str">
            <v>body</v>
          </cell>
          <cell r="E4706">
            <v>1</v>
          </cell>
          <cell r="F4706" t="str">
            <v>君王肩甲</v>
          </cell>
        </row>
        <row r="4707">
          <cell r="A4707">
            <v>134213</v>
          </cell>
          <cell r="B4707" t="str">
            <v>ARMOR</v>
          </cell>
          <cell r="C4707">
            <v>3</v>
          </cell>
          <cell r="D4707" t="str">
            <v>sarmor</v>
          </cell>
          <cell r="E4707">
            <v>1</v>
          </cell>
          <cell r="F4707" t="str">
            <v>君王铠甲</v>
          </cell>
        </row>
        <row r="4708">
          <cell r="A4708">
            <v>134214</v>
          </cell>
          <cell r="B4708" t="str">
            <v>WEAPON</v>
          </cell>
          <cell r="C4708">
            <v>4</v>
          </cell>
          <cell r="D4708" t="str">
            <v>special</v>
          </cell>
          <cell r="E4708">
            <v>1</v>
          </cell>
          <cell r="F4708" t="str">
            <v>君王大盾</v>
          </cell>
        </row>
        <row r="4709">
          <cell r="A4709">
            <v>134215</v>
          </cell>
          <cell r="B4709" t="str">
            <v>WEAPON</v>
          </cell>
          <cell r="C4709">
            <v>5</v>
          </cell>
          <cell r="D4709" t="str">
            <v>weapon</v>
          </cell>
          <cell r="E4709">
            <v>1</v>
          </cell>
          <cell r="F4709" t="str">
            <v>君王长剑</v>
          </cell>
        </row>
        <row r="4710">
          <cell r="A4710">
            <v>134216</v>
          </cell>
          <cell r="B4710" t="str">
            <v>ARMOR</v>
          </cell>
          <cell r="C4710">
            <v>1</v>
          </cell>
          <cell r="D4710" t="str">
            <v>head</v>
          </cell>
          <cell r="E4710">
            <v>1</v>
          </cell>
          <cell r="F4710" t="str">
            <v>众神之怒头甲</v>
          </cell>
        </row>
        <row r="4711">
          <cell r="A4711">
            <v>134217</v>
          </cell>
          <cell r="B4711" t="str">
            <v>ARMOR</v>
          </cell>
          <cell r="C4711">
            <v>2</v>
          </cell>
          <cell r="D4711" t="str">
            <v>body</v>
          </cell>
          <cell r="E4711">
            <v>1</v>
          </cell>
          <cell r="F4711" t="str">
            <v>众神之怒肩甲</v>
          </cell>
        </row>
        <row r="4712">
          <cell r="A4712">
            <v>134218</v>
          </cell>
          <cell r="B4712" t="str">
            <v>ARMOR</v>
          </cell>
          <cell r="C4712">
            <v>3</v>
          </cell>
          <cell r="D4712" t="str">
            <v>sarmor</v>
          </cell>
          <cell r="E4712">
            <v>1</v>
          </cell>
          <cell r="F4712" t="str">
            <v>众神之怒铠甲</v>
          </cell>
        </row>
        <row r="4713">
          <cell r="A4713">
            <v>134219</v>
          </cell>
          <cell r="B4713" t="str">
            <v>WEAPON</v>
          </cell>
          <cell r="C4713">
            <v>4</v>
          </cell>
          <cell r="D4713" t="str">
            <v>special</v>
          </cell>
          <cell r="E4713">
            <v>1</v>
          </cell>
          <cell r="F4713" t="str">
            <v>众神之怒大盾</v>
          </cell>
        </row>
        <row r="4714">
          <cell r="A4714">
            <v>134220</v>
          </cell>
          <cell r="B4714" t="str">
            <v>WEAPON</v>
          </cell>
          <cell r="C4714">
            <v>5</v>
          </cell>
          <cell r="D4714" t="str">
            <v>weapon</v>
          </cell>
          <cell r="E4714">
            <v>1</v>
          </cell>
          <cell r="F4714" t="str">
            <v>众神之怒长剑</v>
          </cell>
        </row>
        <row r="4715">
          <cell r="A4715">
            <v>134221</v>
          </cell>
          <cell r="B4715" t="str">
            <v>ARMOR</v>
          </cell>
          <cell r="C4715">
            <v>1</v>
          </cell>
          <cell r="D4715" t="str">
            <v>head</v>
          </cell>
          <cell r="E4715">
            <v>1</v>
          </cell>
          <cell r="F4715" t="str">
            <v>至上荣誉头甲</v>
          </cell>
        </row>
        <row r="4716">
          <cell r="A4716">
            <v>134222</v>
          </cell>
          <cell r="B4716" t="str">
            <v>ARMOR</v>
          </cell>
          <cell r="C4716">
            <v>2</v>
          </cell>
          <cell r="D4716" t="str">
            <v>body</v>
          </cell>
          <cell r="E4716">
            <v>1</v>
          </cell>
          <cell r="F4716" t="str">
            <v>至上荣誉肩甲</v>
          </cell>
        </row>
        <row r="4717">
          <cell r="A4717">
            <v>134223</v>
          </cell>
          <cell r="B4717" t="str">
            <v>ARMOR</v>
          </cell>
          <cell r="C4717">
            <v>3</v>
          </cell>
          <cell r="D4717" t="str">
            <v>sarmor</v>
          </cell>
          <cell r="E4717">
            <v>1</v>
          </cell>
          <cell r="F4717" t="str">
            <v>至上荣誉铠甲</v>
          </cell>
        </row>
        <row r="4718">
          <cell r="A4718">
            <v>134224</v>
          </cell>
          <cell r="B4718" t="str">
            <v>WEAPON</v>
          </cell>
          <cell r="C4718">
            <v>4</v>
          </cell>
          <cell r="D4718" t="str">
            <v>special</v>
          </cell>
          <cell r="E4718">
            <v>1</v>
          </cell>
          <cell r="F4718" t="str">
            <v>至上荣誉大盾</v>
          </cell>
        </row>
        <row r="4719">
          <cell r="A4719">
            <v>134225</v>
          </cell>
          <cell r="B4719" t="str">
            <v>WEAPON</v>
          </cell>
          <cell r="C4719">
            <v>5</v>
          </cell>
          <cell r="D4719" t="str">
            <v>weapon</v>
          </cell>
          <cell r="E4719">
            <v>1</v>
          </cell>
          <cell r="F4719" t="str">
            <v>至上荣誉长剑</v>
          </cell>
        </row>
        <row r="4720">
          <cell r="A4720">
            <v>134226</v>
          </cell>
          <cell r="B4720" t="str">
            <v>ARMOR</v>
          </cell>
          <cell r="C4720">
            <v>1</v>
          </cell>
          <cell r="D4720" t="str">
            <v>head</v>
          </cell>
          <cell r="E4720">
            <v>1</v>
          </cell>
          <cell r="F4720" t="str">
            <v>信仰之力头甲</v>
          </cell>
        </row>
        <row r="4721">
          <cell r="A4721">
            <v>134227</v>
          </cell>
          <cell r="B4721" t="str">
            <v>ARMOR</v>
          </cell>
          <cell r="C4721">
            <v>2</v>
          </cell>
          <cell r="D4721" t="str">
            <v>body</v>
          </cell>
          <cell r="E4721">
            <v>1</v>
          </cell>
          <cell r="F4721" t="str">
            <v>信仰之力肩甲</v>
          </cell>
        </row>
        <row r="4722">
          <cell r="A4722">
            <v>134228</v>
          </cell>
          <cell r="B4722" t="str">
            <v>ARMOR</v>
          </cell>
          <cell r="C4722">
            <v>3</v>
          </cell>
          <cell r="D4722" t="str">
            <v>sarmor</v>
          </cell>
          <cell r="E4722">
            <v>1</v>
          </cell>
          <cell r="F4722" t="str">
            <v>信仰之力铠甲</v>
          </cell>
        </row>
        <row r="4723">
          <cell r="A4723">
            <v>134229</v>
          </cell>
          <cell r="B4723" t="str">
            <v>WEAPON</v>
          </cell>
          <cell r="C4723">
            <v>4</v>
          </cell>
          <cell r="D4723" t="str">
            <v>special</v>
          </cell>
          <cell r="E4723">
            <v>1</v>
          </cell>
          <cell r="F4723" t="str">
            <v>信仰之力大盾</v>
          </cell>
        </row>
        <row r="4724">
          <cell r="A4724">
            <v>134230</v>
          </cell>
          <cell r="B4724" t="str">
            <v>WEAPON</v>
          </cell>
          <cell r="C4724">
            <v>5</v>
          </cell>
          <cell r="D4724" t="str">
            <v>weapon</v>
          </cell>
          <cell r="E4724">
            <v>1</v>
          </cell>
          <cell r="F4724" t="str">
            <v>信仰之力长剑</v>
          </cell>
        </row>
        <row r="4725">
          <cell r="A4725">
            <v>134231</v>
          </cell>
          <cell r="B4725" t="str">
            <v>ARMOR</v>
          </cell>
          <cell r="C4725">
            <v>1</v>
          </cell>
          <cell r="D4725" t="str">
            <v>head</v>
          </cell>
          <cell r="E4725">
            <v>1</v>
          </cell>
          <cell r="F4725" t="str">
            <v>黎明之祈头甲</v>
          </cell>
        </row>
        <row r="4726">
          <cell r="A4726">
            <v>134232</v>
          </cell>
          <cell r="B4726" t="str">
            <v>ARMOR</v>
          </cell>
          <cell r="C4726">
            <v>2</v>
          </cell>
          <cell r="D4726" t="str">
            <v>body</v>
          </cell>
          <cell r="E4726">
            <v>1</v>
          </cell>
          <cell r="F4726" t="str">
            <v>黎明之祈肩甲</v>
          </cell>
        </row>
        <row r="4727">
          <cell r="A4727">
            <v>134233</v>
          </cell>
          <cell r="B4727" t="str">
            <v>ARMOR</v>
          </cell>
          <cell r="C4727">
            <v>3</v>
          </cell>
          <cell r="D4727" t="str">
            <v>sarmor</v>
          </cell>
          <cell r="E4727">
            <v>1</v>
          </cell>
          <cell r="F4727" t="str">
            <v>黎明之祈铠甲</v>
          </cell>
        </row>
        <row r="4728">
          <cell r="A4728">
            <v>134234</v>
          </cell>
          <cell r="B4728" t="str">
            <v>WEAPON</v>
          </cell>
          <cell r="C4728">
            <v>4</v>
          </cell>
          <cell r="D4728" t="str">
            <v>special</v>
          </cell>
          <cell r="E4728">
            <v>1</v>
          </cell>
          <cell r="F4728" t="str">
            <v>黎明之祈大盾</v>
          </cell>
        </row>
        <row r="4729">
          <cell r="A4729">
            <v>134235</v>
          </cell>
          <cell r="B4729" t="str">
            <v>WEAPON</v>
          </cell>
          <cell r="C4729">
            <v>5</v>
          </cell>
          <cell r="D4729" t="str">
            <v>weapon</v>
          </cell>
          <cell r="E4729">
            <v>1</v>
          </cell>
          <cell r="F4729" t="str">
            <v>黎明之祈长剑</v>
          </cell>
        </row>
        <row r="4730">
          <cell r="A4730">
            <v>134236</v>
          </cell>
          <cell r="B4730" t="str">
            <v>ARMOR</v>
          </cell>
          <cell r="C4730">
            <v>1</v>
          </cell>
          <cell r="D4730" t="str">
            <v>head</v>
          </cell>
          <cell r="E4730">
            <v>1</v>
          </cell>
          <cell r="F4730" t="str">
            <v>风暴使者头甲</v>
          </cell>
        </row>
        <row r="4731">
          <cell r="A4731">
            <v>134237</v>
          </cell>
          <cell r="B4731" t="str">
            <v>ARMOR</v>
          </cell>
          <cell r="C4731">
            <v>2</v>
          </cell>
          <cell r="D4731" t="str">
            <v>body</v>
          </cell>
          <cell r="E4731">
            <v>1</v>
          </cell>
          <cell r="F4731" t="str">
            <v>风暴使者肩甲</v>
          </cell>
        </row>
        <row r="4732">
          <cell r="A4732">
            <v>134238</v>
          </cell>
          <cell r="B4732" t="str">
            <v>ARMOR</v>
          </cell>
          <cell r="C4732">
            <v>3</v>
          </cell>
          <cell r="D4732" t="str">
            <v>sarmor</v>
          </cell>
          <cell r="E4732">
            <v>1</v>
          </cell>
          <cell r="F4732" t="str">
            <v>风暴使者铠甲</v>
          </cell>
        </row>
        <row r="4733">
          <cell r="A4733">
            <v>134239</v>
          </cell>
          <cell r="B4733" t="str">
            <v>WEAPON</v>
          </cell>
          <cell r="C4733">
            <v>4</v>
          </cell>
          <cell r="D4733" t="str">
            <v>special</v>
          </cell>
          <cell r="E4733">
            <v>1</v>
          </cell>
          <cell r="F4733" t="str">
            <v>风暴使者大盾</v>
          </cell>
        </row>
        <row r="4734">
          <cell r="A4734">
            <v>134240</v>
          </cell>
          <cell r="B4734" t="str">
            <v>WEAPON</v>
          </cell>
          <cell r="C4734">
            <v>5</v>
          </cell>
          <cell r="D4734" t="str">
            <v>weapon</v>
          </cell>
          <cell r="E4734">
            <v>1</v>
          </cell>
          <cell r="F4734" t="str">
            <v>风暴使者长剑</v>
          </cell>
        </row>
        <row r="4735">
          <cell r="A4735">
            <v>134241</v>
          </cell>
          <cell r="B4735" t="str">
            <v>ARMOR</v>
          </cell>
          <cell r="C4735">
            <v>1</v>
          </cell>
          <cell r="D4735" t="str">
            <v>head</v>
          </cell>
          <cell r="E4735">
            <v>1</v>
          </cell>
          <cell r="F4735" t="str">
            <v>重生头甲</v>
          </cell>
        </row>
        <row r="4736">
          <cell r="A4736">
            <v>134242</v>
          </cell>
          <cell r="B4736" t="str">
            <v>ARMOR</v>
          </cell>
          <cell r="C4736">
            <v>2</v>
          </cell>
          <cell r="D4736" t="str">
            <v>body</v>
          </cell>
          <cell r="E4736">
            <v>1</v>
          </cell>
          <cell r="F4736" t="str">
            <v>重生肩甲</v>
          </cell>
        </row>
        <row r="4737">
          <cell r="A4737">
            <v>134243</v>
          </cell>
          <cell r="B4737" t="str">
            <v>ARMOR</v>
          </cell>
          <cell r="C4737">
            <v>3</v>
          </cell>
          <cell r="D4737" t="str">
            <v>sarmor</v>
          </cell>
          <cell r="E4737">
            <v>1</v>
          </cell>
          <cell r="F4737" t="str">
            <v>重生铠甲</v>
          </cell>
        </row>
        <row r="4738">
          <cell r="A4738">
            <v>134244</v>
          </cell>
          <cell r="B4738" t="str">
            <v>WEAPON</v>
          </cell>
          <cell r="C4738">
            <v>4</v>
          </cell>
          <cell r="D4738" t="str">
            <v>special</v>
          </cell>
          <cell r="E4738">
            <v>1</v>
          </cell>
          <cell r="F4738" t="str">
            <v>重生大盾</v>
          </cell>
        </row>
        <row r="4739">
          <cell r="A4739">
            <v>134245</v>
          </cell>
          <cell r="B4739" t="str">
            <v>WEAPON</v>
          </cell>
          <cell r="C4739">
            <v>5</v>
          </cell>
          <cell r="D4739" t="str">
            <v>weapon</v>
          </cell>
          <cell r="E4739">
            <v>1</v>
          </cell>
          <cell r="F4739" t="str">
            <v>重生长剑</v>
          </cell>
        </row>
        <row r="4740">
          <cell r="A4740">
            <v>134246</v>
          </cell>
          <cell r="B4740" t="str">
            <v>ARMOR</v>
          </cell>
          <cell r="C4740">
            <v>1</v>
          </cell>
          <cell r="D4740" t="str">
            <v>head</v>
          </cell>
          <cell r="E4740">
            <v>1</v>
          </cell>
          <cell r="F4740" t="str">
            <v>熊猫人头甲</v>
          </cell>
        </row>
        <row r="4741">
          <cell r="A4741">
            <v>134247</v>
          </cell>
          <cell r="B4741" t="str">
            <v>ARMOR</v>
          </cell>
          <cell r="C4741">
            <v>2</v>
          </cell>
          <cell r="D4741" t="str">
            <v>body</v>
          </cell>
          <cell r="E4741">
            <v>1</v>
          </cell>
          <cell r="F4741" t="str">
            <v>熊猫人肩甲</v>
          </cell>
        </row>
        <row r="4742">
          <cell r="A4742">
            <v>134248</v>
          </cell>
          <cell r="B4742" t="str">
            <v>ARMOR</v>
          </cell>
          <cell r="C4742">
            <v>3</v>
          </cell>
          <cell r="D4742" t="str">
            <v>sarmor</v>
          </cell>
          <cell r="E4742">
            <v>1</v>
          </cell>
          <cell r="F4742" t="str">
            <v>熊猫人铠甲</v>
          </cell>
        </row>
        <row r="4743">
          <cell r="A4743">
            <v>134249</v>
          </cell>
          <cell r="B4743" t="str">
            <v>WEAPON</v>
          </cell>
          <cell r="C4743">
            <v>4</v>
          </cell>
          <cell r="D4743" t="str">
            <v>special</v>
          </cell>
          <cell r="E4743">
            <v>1</v>
          </cell>
          <cell r="F4743" t="str">
            <v>熊猫人大盾</v>
          </cell>
        </row>
        <row r="4744">
          <cell r="A4744">
            <v>134250</v>
          </cell>
          <cell r="B4744" t="str">
            <v>WEAPON</v>
          </cell>
          <cell r="C4744">
            <v>5</v>
          </cell>
          <cell r="D4744" t="str">
            <v>weapon</v>
          </cell>
          <cell r="E4744">
            <v>1</v>
          </cell>
          <cell r="F4744" t="str">
            <v>熊猫人长剑</v>
          </cell>
        </row>
        <row r="4745">
          <cell r="A4745">
            <v>134251</v>
          </cell>
          <cell r="B4745" t="str">
            <v>ARMOR</v>
          </cell>
          <cell r="C4745">
            <v>1</v>
          </cell>
          <cell r="D4745" t="str">
            <v>head</v>
          </cell>
          <cell r="E4745">
            <v>1</v>
          </cell>
          <cell r="F4745" t="str">
            <v>灾变角斗士头甲</v>
          </cell>
        </row>
        <row r="4746">
          <cell r="A4746">
            <v>134252</v>
          </cell>
          <cell r="B4746" t="str">
            <v>ARMOR</v>
          </cell>
          <cell r="C4746">
            <v>2</v>
          </cell>
          <cell r="D4746" t="str">
            <v>body</v>
          </cell>
          <cell r="E4746">
            <v>1</v>
          </cell>
          <cell r="F4746" t="str">
            <v>灾变角斗士肩甲</v>
          </cell>
        </row>
        <row r="4747">
          <cell r="A4747">
            <v>134253</v>
          </cell>
          <cell r="B4747" t="str">
            <v>ARMOR</v>
          </cell>
          <cell r="C4747">
            <v>3</v>
          </cell>
          <cell r="D4747" t="str">
            <v>sarmor</v>
          </cell>
          <cell r="E4747">
            <v>1</v>
          </cell>
          <cell r="F4747" t="str">
            <v>灾变角斗士铠甲</v>
          </cell>
        </row>
        <row r="4748">
          <cell r="A4748">
            <v>134254</v>
          </cell>
          <cell r="B4748" t="str">
            <v>WEAPON</v>
          </cell>
          <cell r="C4748">
            <v>4</v>
          </cell>
          <cell r="D4748" t="str">
            <v>special</v>
          </cell>
          <cell r="E4748">
            <v>1</v>
          </cell>
          <cell r="F4748" t="str">
            <v>灾变角斗士大盾</v>
          </cell>
        </row>
        <row r="4749">
          <cell r="A4749">
            <v>134255</v>
          </cell>
          <cell r="B4749" t="str">
            <v>WEAPON</v>
          </cell>
          <cell r="C4749">
            <v>5</v>
          </cell>
          <cell r="D4749" t="str">
            <v>weapon</v>
          </cell>
          <cell r="E4749">
            <v>1</v>
          </cell>
          <cell r="F4749" t="str">
            <v>灾变角斗士长剑</v>
          </cell>
        </row>
        <row r="4750">
          <cell r="A4750">
            <v>134256</v>
          </cell>
          <cell r="B4750" t="str">
            <v>ARMOR</v>
          </cell>
          <cell r="C4750">
            <v>1</v>
          </cell>
          <cell r="D4750" t="str">
            <v>head</v>
          </cell>
          <cell r="E4750">
            <v>1</v>
          </cell>
          <cell r="F4750" t="str">
            <v>十雷头甲</v>
          </cell>
        </row>
        <row r="4751">
          <cell r="A4751">
            <v>134257</v>
          </cell>
          <cell r="B4751" t="str">
            <v>ARMOR</v>
          </cell>
          <cell r="C4751">
            <v>2</v>
          </cell>
          <cell r="D4751" t="str">
            <v>body</v>
          </cell>
          <cell r="E4751">
            <v>1</v>
          </cell>
          <cell r="F4751" t="str">
            <v>十雷肩甲</v>
          </cell>
        </row>
        <row r="4752">
          <cell r="A4752">
            <v>134258</v>
          </cell>
          <cell r="B4752" t="str">
            <v>ARMOR</v>
          </cell>
          <cell r="C4752">
            <v>3</v>
          </cell>
          <cell r="D4752" t="str">
            <v>sarmor</v>
          </cell>
          <cell r="E4752">
            <v>1</v>
          </cell>
          <cell r="F4752" t="str">
            <v>十雷铠甲</v>
          </cell>
        </row>
        <row r="4753">
          <cell r="A4753">
            <v>134259</v>
          </cell>
          <cell r="B4753" t="str">
            <v>WEAPON</v>
          </cell>
          <cell r="C4753">
            <v>4</v>
          </cell>
          <cell r="D4753" t="str">
            <v>special</v>
          </cell>
          <cell r="E4753">
            <v>1</v>
          </cell>
          <cell r="F4753" t="str">
            <v>十雷大盾</v>
          </cell>
        </row>
        <row r="4754">
          <cell r="A4754">
            <v>134260</v>
          </cell>
          <cell r="B4754" t="str">
            <v>WEAPON</v>
          </cell>
          <cell r="C4754">
            <v>5</v>
          </cell>
          <cell r="D4754" t="str">
            <v>weapon</v>
          </cell>
          <cell r="E4754">
            <v>1</v>
          </cell>
          <cell r="F4754" t="str">
            <v>十雷长剑</v>
          </cell>
        </row>
        <row r="4755">
          <cell r="A4755">
            <v>134261</v>
          </cell>
          <cell r="B4755" t="str">
            <v>ARMOR</v>
          </cell>
          <cell r="C4755">
            <v>1</v>
          </cell>
          <cell r="D4755" t="str">
            <v>head</v>
          </cell>
          <cell r="E4755">
            <v>1</v>
          </cell>
          <cell r="F4755" t="str">
            <v>掘墓者头甲</v>
          </cell>
        </row>
        <row r="4756">
          <cell r="A4756">
            <v>134262</v>
          </cell>
          <cell r="B4756" t="str">
            <v>ARMOR</v>
          </cell>
          <cell r="C4756">
            <v>2</v>
          </cell>
          <cell r="D4756" t="str">
            <v>body</v>
          </cell>
          <cell r="E4756">
            <v>1</v>
          </cell>
          <cell r="F4756" t="str">
            <v>掘墓者肩甲</v>
          </cell>
        </row>
        <row r="4757">
          <cell r="A4757">
            <v>134263</v>
          </cell>
          <cell r="B4757" t="str">
            <v>ARMOR</v>
          </cell>
          <cell r="C4757">
            <v>3</v>
          </cell>
          <cell r="D4757" t="str">
            <v>sarmor</v>
          </cell>
          <cell r="E4757">
            <v>1</v>
          </cell>
          <cell r="F4757" t="str">
            <v>掘墓者铠甲</v>
          </cell>
        </row>
        <row r="4758">
          <cell r="A4758">
            <v>134264</v>
          </cell>
          <cell r="B4758" t="str">
            <v>WEAPON</v>
          </cell>
          <cell r="C4758">
            <v>4</v>
          </cell>
          <cell r="D4758" t="str">
            <v>special</v>
          </cell>
          <cell r="E4758">
            <v>1</v>
          </cell>
          <cell r="F4758" t="str">
            <v>掘墓者大盾</v>
          </cell>
        </row>
        <row r="4759">
          <cell r="A4759">
            <v>134265</v>
          </cell>
          <cell r="B4759" t="str">
            <v>WEAPON</v>
          </cell>
          <cell r="C4759">
            <v>5</v>
          </cell>
          <cell r="D4759" t="str">
            <v>weapon</v>
          </cell>
          <cell r="E4759">
            <v>1</v>
          </cell>
          <cell r="F4759" t="str">
            <v>掘墓者长剑</v>
          </cell>
        </row>
        <row r="4760">
          <cell r="A4760">
            <v>134266</v>
          </cell>
          <cell r="B4760" t="str">
            <v>ARMOR</v>
          </cell>
          <cell r="C4760">
            <v>1</v>
          </cell>
          <cell r="D4760" t="str">
            <v>head</v>
          </cell>
          <cell r="E4760">
            <v>1</v>
          </cell>
          <cell r="F4760" t="str">
            <v>公牛之心头甲</v>
          </cell>
        </row>
        <row r="4761">
          <cell r="A4761">
            <v>134267</v>
          </cell>
          <cell r="B4761" t="str">
            <v>ARMOR</v>
          </cell>
          <cell r="C4761">
            <v>2</v>
          </cell>
          <cell r="D4761" t="str">
            <v>body</v>
          </cell>
          <cell r="E4761">
            <v>1</v>
          </cell>
          <cell r="F4761" t="str">
            <v>公牛之心肩甲</v>
          </cell>
        </row>
        <row r="4762">
          <cell r="A4762">
            <v>134268</v>
          </cell>
          <cell r="B4762" t="str">
            <v>ARMOR</v>
          </cell>
          <cell r="C4762">
            <v>3</v>
          </cell>
          <cell r="D4762" t="str">
            <v>sarmor</v>
          </cell>
          <cell r="E4762">
            <v>1</v>
          </cell>
          <cell r="F4762" t="str">
            <v>公牛之心铠甲</v>
          </cell>
        </row>
        <row r="4763">
          <cell r="A4763">
            <v>134269</v>
          </cell>
          <cell r="B4763" t="str">
            <v>WEAPON</v>
          </cell>
          <cell r="C4763">
            <v>4</v>
          </cell>
          <cell r="D4763" t="str">
            <v>special</v>
          </cell>
          <cell r="E4763">
            <v>1</v>
          </cell>
          <cell r="F4763" t="str">
            <v>公牛之心大盾</v>
          </cell>
        </row>
        <row r="4764">
          <cell r="A4764">
            <v>134270</v>
          </cell>
          <cell r="B4764" t="str">
            <v>WEAPON</v>
          </cell>
          <cell r="C4764">
            <v>5</v>
          </cell>
          <cell r="D4764" t="str">
            <v>weapon</v>
          </cell>
          <cell r="E4764">
            <v>1</v>
          </cell>
          <cell r="F4764" t="str">
            <v>公牛之心长剑</v>
          </cell>
        </row>
        <row r="4765">
          <cell r="A4765">
            <v>134271</v>
          </cell>
          <cell r="B4765" t="str">
            <v>ARMOR</v>
          </cell>
          <cell r="C4765">
            <v>1</v>
          </cell>
          <cell r="D4765" t="str">
            <v>head</v>
          </cell>
          <cell r="E4765">
            <v>1</v>
          </cell>
          <cell r="F4765" t="str">
            <v>米奈希尔头甲</v>
          </cell>
        </row>
        <row r="4766">
          <cell r="A4766">
            <v>134272</v>
          </cell>
          <cell r="B4766" t="str">
            <v>ARMOR</v>
          </cell>
          <cell r="C4766">
            <v>2</v>
          </cell>
          <cell r="D4766" t="str">
            <v>body</v>
          </cell>
          <cell r="E4766">
            <v>1</v>
          </cell>
          <cell r="F4766" t="str">
            <v>米奈希尔肩甲</v>
          </cell>
        </row>
        <row r="4767">
          <cell r="A4767">
            <v>134273</v>
          </cell>
          <cell r="B4767" t="str">
            <v>ARMOR</v>
          </cell>
          <cell r="C4767">
            <v>3</v>
          </cell>
          <cell r="D4767" t="str">
            <v>sarmor</v>
          </cell>
          <cell r="E4767">
            <v>1</v>
          </cell>
          <cell r="F4767" t="str">
            <v>米奈希尔铠甲</v>
          </cell>
        </row>
        <row r="4768">
          <cell r="A4768">
            <v>134274</v>
          </cell>
          <cell r="B4768" t="str">
            <v>WEAPON</v>
          </cell>
          <cell r="C4768">
            <v>4</v>
          </cell>
          <cell r="D4768" t="str">
            <v>special</v>
          </cell>
          <cell r="E4768">
            <v>1</v>
          </cell>
          <cell r="F4768" t="str">
            <v>米奈希尔大盾</v>
          </cell>
        </row>
        <row r="4769">
          <cell r="A4769">
            <v>134275</v>
          </cell>
          <cell r="B4769" t="str">
            <v>WEAPON</v>
          </cell>
          <cell r="C4769">
            <v>5</v>
          </cell>
          <cell r="D4769" t="str">
            <v>weapon</v>
          </cell>
          <cell r="E4769">
            <v>1</v>
          </cell>
          <cell r="F4769" t="str">
            <v>米奈希尔长剑</v>
          </cell>
        </row>
        <row r="4770">
          <cell r="A4770">
            <v>134276</v>
          </cell>
          <cell r="B4770" t="str">
            <v>ARMOR</v>
          </cell>
          <cell r="C4770">
            <v>1</v>
          </cell>
          <cell r="D4770" t="str">
            <v>head</v>
          </cell>
          <cell r="E4770">
            <v>1</v>
          </cell>
          <cell r="F4770" t="str">
            <v>烈风头甲</v>
          </cell>
        </row>
        <row r="4771">
          <cell r="A4771">
            <v>134277</v>
          </cell>
          <cell r="B4771" t="str">
            <v>ARMOR</v>
          </cell>
          <cell r="C4771">
            <v>2</v>
          </cell>
          <cell r="D4771" t="str">
            <v>body</v>
          </cell>
          <cell r="E4771">
            <v>1</v>
          </cell>
          <cell r="F4771" t="str">
            <v>烈风肩甲</v>
          </cell>
        </row>
        <row r="4772">
          <cell r="A4772">
            <v>134278</v>
          </cell>
          <cell r="B4772" t="str">
            <v>ARMOR</v>
          </cell>
          <cell r="C4772">
            <v>3</v>
          </cell>
          <cell r="D4772" t="str">
            <v>sarmor</v>
          </cell>
          <cell r="E4772">
            <v>1</v>
          </cell>
          <cell r="F4772" t="str">
            <v>烈风铠甲</v>
          </cell>
        </row>
        <row r="4773">
          <cell r="A4773">
            <v>134279</v>
          </cell>
          <cell r="B4773" t="str">
            <v>WEAPON</v>
          </cell>
          <cell r="C4773">
            <v>4</v>
          </cell>
          <cell r="D4773" t="str">
            <v>special</v>
          </cell>
          <cell r="E4773">
            <v>1</v>
          </cell>
          <cell r="F4773" t="str">
            <v>烈风大盾</v>
          </cell>
        </row>
        <row r="4774">
          <cell r="A4774">
            <v>134280</v>
          </cell>
          <cell r="B4774" t="str">
            <v>WEAPON</v>
          </cell>
          <cell r="C4774">
            <v>5</v>
          </cell>
          <cell r="D4774" t="str">
            <v>weapon</v>
          </cell>
          <cell r="E4774">
            <v>1</v>
          </cell>
          <cell r="F4774" t="str">
            <v>烈风长剑</v>
          </cell>
        </row>
        <row r="4775">
          <cell r="A4775">
            <v>134281</v>
          </cell>
          <cell r="B4775" t="str">
            <v>ARMOR</v>
          </cell>
          <cell r="C4775">
            <v>1</v>
          </cell>
          <cell r="D4775" t="str">
            <v>head</v>
          </cell>
          <cell r="E4775">
            <v>1</v>
          </cell>
          <cell r="F4775" t="str">
            <v>恐角猛击头甲</v>
          </cell>
        </row>
        <row r="4776">
          <cell r="A4776">
            <v>134282</v>
          </cell>
          <cell r="B4776" t="str">
            <v>ARMOR</v>
          </cell>
          <cell r="C4776">
            <v>2</v>
          </cell>
          <cell r="D4776" t="str">
            <v>body</v>
          </cell>
          <cell r="E4776">
            <v>1</v>
          </cell>
          <cell r="F4776" t="str">
            <v>恐角猛击肩甲</v>
          </cell>
        </row>
        <row r="4777">
          <cell r="A4777">
            <v>134283</v>
          </cell>
          <cell r="B4777" t="str">
            <v>ARMOR</v>
          </cell>
          <cell r="C4777">
            <v>3</v>
          </cell>
          <cell r="D4777" t="str">
            <v>sarmor</v>
          </cell>
          <cell r="E4777">
            <v>1</v>
          </cell>
          <cell r="F4777" t="str">
            <v>恐角猛击铠甲</v>
          </cell>
        </row>
        <row r="4778">
          <cell r="A4778">
            <v>134284</v>
          </cell>
          <cell r="B4778" t="str">
            <v>WEAPON</v>
          </cell>
          <cell r="C4778">
            <v>4</v>
          </cell>
          <cell r="D4778" t="str">
            <v>special</v>
          </cell>
          <cell r="E4778">
            <v>1</v>
          </cell>
          <cell r="F4778" t="str">
            <v>恐角猛击大盾</v>
          </cell>
        </row>
        <row r="4779">
          <cell r="A4779">
            <v>134285</v>
          </cell>
          <cell r="B4779" t="str">
            <v>WEAPON</v>
          </cell>
          <cell r="C4779">
            <v>5</v>
          </cell>
          <cell r="D4779" t="str">
            <v>weapon</v>
          </cell>
          <cell r="E4779">
            <v>1</v>
          </cell>
          <cell r="F4779" t="str">
            <v>恐角猛击长剑</v>
          </cell>
        </row>
        <row r="4780">
          <cell r="A4780">
            <v>134286</v>
          </cell>
          <cell r="B4780" t="str">
            <v>ARMOR</v>
          </cell>
          <cell r="C4780">
            <v>1</v>
          </cell>
          <cell r="D4780" t="str">
            <v>head</v>
          </cell>
          <cell r="E4780">
            <v>1</v>
          </cell>
          <cell r="F4780" t="str">
            <v>超能头甲</v>
          </cell>
        </row>
        <row r="4781">
          <cell r="A4781">
            <v>134287</v>
          </cell>
          <cell r="B4781" t="str">
            <v>ARMOR</v>
          </cell>
          <cell r="C4781">
            <v>2</v>
          </cell>
          <cell r="D4781" t="str">
            <v>body</v>
          </cell>
          <cell r="E4781">
            <v>1</v>
          </cell>
          <cell r="F4781" t="str">
            <v>超能肩甲</v>
          </cell>
        </row>
        <row r="4782">
          <cell r="A4782">
            <v>134288</v>
          </cell>
          <cell r="B4782" t="str">
            <v>ARMOR</v>
          </cell>
          <cell r="C4782">
            <v>3</v>
          </cell>
          <cell r="D4782" t="str">
            <v>sarmor</v>
          </cell>
          <cell r="E4782">
            <v>1</v>
          </cell>
          <cell r="F4782" t="str">
            <v>超能铠甲</v>
          </cell>
        </row>
        <row r="4783">
          <cell r="A4783">
            <v>134289</v>
          </cell>
          <cell r="B4783" t="str">
            <v>WEAPON</v>
          </cell>
          <cell r="C4783">
            <v>4</v>
          </cell>
          <cell r="D4783" t="str">
            <v>special</v>
          </cell>
          <cell r="E4783">
            <v>1</v>
          </cell>
          <cell r="F4783" t="str">
            <v>超能大盾</v>
          </cell>
        </row>
        <row r="4784">
          <cell r="A4784">
            <v>134290</v>
          </cell>
          <cell r="B4784" t="str">
            <v>WEAPON</v>
          </cell>
          <cell r="C4784">
            <v>5</v>
          </cell>
          <cell r="D4784" t="str">
            <v>weapon</v>
          </cell>
          <cell r="E4784">
            <v>1</v>
          </cell>
          <cell r="F4784" t="str">
            <v>超能长剑</v>
          </cell>
        </row>
        <row r="4785">
          <cell r="A4785">
            <v>134291</v>
          </cell>
          <cell r="B4785" t="str">
            <v>ARMOR</v>
          </cell>
          <cell r="C4785">
            <v>1</v>
          </cell>
          <cell r="D4785" t="str">
            <v>head</v>
          </cell>
          <cell r="E4785">
            <v>1</v>
          </cell>
          <cell r="F4785" t="str">
            <v>怒牙头甲</v>
          </cell>
        </row>
        <row r="4786">
          <cell r="A4786">
            <v>134292</v>
          </cell>
          <cell r="B4786" t="str">
            <v>ARMOR</v>
          </cell>
          <cell r="C4786">
            <v>2</v>
          </cell>
          <cell r="D4786" t="str">
            <v>body</v>
          </cell>
          <cell r="E4786">
            <v>1</v>
          </cell>
          <cell r="F4786" t="str">
            <v>怒牙肩甲</v>
          </cell>
        </row>
        <row r="4787">
          <cell r="A4787">
            <v>134293</v>
          </cell>
          <cell r="B4787" t="str">
            <v>ARMOR</v>
          </cell>
          <cell r="C4787">
            <v>3</v>
          </cell>
          <cell r="D4787" t="str">
            <v>sarmor</v>
          </cell>
          <cell r="E4787">
            <v>1</v>
          </cell>
          <cell r="F4787" t="str">
            <v>怒牙铠甲</v>
          </cell>
        </row>
        <row r="4788">
          <cell r="A4788">
            <v>134294</v>
          </cell>
          <cell r="B4788" t="str">
            <v>WEAPON</v>
          </cell>
          <cell r="C4788">
            <v>4</v>
          </cell>
          <cell r="D4788" t="str">
            <v>special</v>
          </cell>
          <cell r="E4788">
            <v>1</v>
          </cell>
          <cell r="F4788" t="str">
            <v>怒牙大盾</v>
          </cell>
        </row>
        <row r="4789">
          <cell r="A4789">
            <v>134295</v>
          </cell>
          <cell r="B4789" t="str">
            <v>WEAPON</v>
          </cell>
          <cell r="C4789">
            <v>5</v>
          </cell>
          <cell r="D4789" t="str">
            <v>weapon</v>
          </cell>
          <cell r="E4789">
            <v>1</v>
          </cell>
          <cell r="F4789" t="str">
            <v>怒牙长剑</v>
          </cell>
        </row>
        <row r="4790">
          <cell r="A4790">
            <v>134296</v>
          </cell>
          <cell r="B4790" t="str">
            <v>ARMOR</v>
          </cell>
          <cell r="C4790">
            <v>1</v>
          </cell>
          <cell r="D4790" t="str">
            <v>head</v>
          </cell>
          <cell r="E4790">
            <v>1</v>
          </cell>
          <cell r="F4790" t="str">
            <v>钢烁头甲</v>
          </cell>
        </row>
        <row r="4791">
          <cell r="A4791">
            <v>134297</v>
          </cell>
          <cell r="B4791" t="str">
            <v>ARMOR</v>
          </cell>
          <cell r="C4791">
            <v>2</v>
          </cell>
          <cell r="D4791" t="str">
            <v>body</v>
          </cell>
          <cell r="E4791">
            <v>1</v>
          </cell>
          <cell r="F4791" t="str">
            <v>钢烁肩甲</v>
          </cell>
        </row>
        <row r="4792">
          <cell r="A4792">
            <v>134298</v>
          </cell>
          <cell r="B4792" t="str">
            <v>ARMOR</v>
          </cell>
          <cell r="C4792">
            <v>3</v>
          </cell>
          <cell r="D4792" t="str">
            <v>sarmor</v>
          </cell>
          <cell r="E4792">
            <v>1</v>
          </cell>
          <cell r="F4792" t="str">
            <v>钢烁铠甲</v>
          </cell>
        </row>
        <row r="4793">
          <cell r="A4793">
            <v>134299</v>
          </cell>
          <cell r="B4793" t="str">
            <v>WEAPON</v>
          </cell>
          <cell r="C4793">
            <v>4</v>
          </cell>
          <cell r="D4793" t="str">
            <v>special</v>
          </cell>
          <cell r="E4793">
            <v>1</v>
          </cell>
          <cell r="F4793" t="str">
            <v>钢烁大盾</v>
          </cell>
        </row>
        <row r="4794">
          <cell r="A4794">
            <v>134300</v>
          </cell>
          <cell r="B4794" t="str">
            <v>WEAPON</v>
          </cell>
          <cell r="C4794">
            <v>5</v>
          </cell>
          <cell r="D4794" t="str">
            <v>weapon</v>
          </cell>
          <cell r="E4794">
            <v>1</v>
          </cell>
          <cell r="F4794" t="str">
            <v>钢烁长剑</v>
          </cell>
        </row>
        <row r="4795">
          <cell r="A4795">
            <v>134301</v>
          </cell>
          <cell r="B4795" t="str">
            <v>ARMOR</v>
          </cell>
          <cell r="C4795">
            <v>1</v>
          </cell>
          <cell r="D4795" t="str">
            <v>head</v>
          </cell>
          <cell r="E4795">
            <v>1</v>
          </cell>
          <cell r="F4795" t="str">
            <v>狂野头甲</v>
          </cell>
        </row>
        <row r="4796">
          <cell r="A4796">
            <v>134302</v>
          </cell>
          <cell r="B4796" t="str">
            <v>ARMOR</v>
          </cell>
          <cell r="C4796">
            <v>2</v>
          </cell>
          <cell r="D4796" t="str">
            <v>body</v>
          </cell>
          <cell r="E4796">
            <v>1</v>
          </cell>
          <cell r="F4796" t="str">
            <v>狂野肩甲</v>
          </cell>
        </row>
        <row r="4797">
          <cell r="A4797">
            <v>134303</v>
          </cell>
          <cell r="B4797" t="str">
            <v>ARMOR</v>
          </cell>
          <cell r="C4797">
            <v>3</v>
          </cell>
          <cell r="D4797" t="str">
            <v>sarmor</v>
          </cell>
          <cell r="E4797">
            <v>1</v>
          </cell>
          <cell r="F4797" t="str">
            <v>狂野铠甲</v>
          </cell>
        </row>
        <row r="4798">
          <cell r="A4798">
            <v>134304</v>
          </cell>
          <cell r="B4798" t="str">
            <v>WEAPON</v>
          </cell>
          <cell r="C4798">
            <v>4</v>
          </cell>
          <cell r="D4798" t="str">
            <v>special</v>
          </cell>
          <cell r="E4798">
            <v>1</v>
          </cell>
          <cell r="F4798" t="str">
            <v>狂野大盾</v>
          </cell>
        </row>
        <row r="4799">
          <cell r="A4799">
            <v>134305</v>
          </cell>
          <cell r="B4799" t="str">
            <v>WEAPON</v>
          </cell>
          <cell r="C4799">
            <v>5</v>
          </cell>
          <cell r="D4799" t="str">
            <v>weapon</v>
          </cell>
          <cell r="E4799">
            <v>1</v>
          </cell>
          <cell r="F4799" t="str">
            <v>狂野长剑</v>
          </cell>
        </row>
        <row r="4800">
          <cell r="A4800">
            <v>134306</v>
          </cell>
          <cell r="B4800" t="str">
            <v>ARMOR</v>
          </cell>
          <cell r="C4800">
            <v>1</v>
          </cell>
          <cell r="D4800" t="str">
            <v>head</v>
          </cell>
          <cell r="E4800">
            <v>1</v>
          </cell>
          <cell r="F4800" t="str">
            <v>悲伤头甲</v>
          </cell>
        </row>
        <row r="4801">
          <cell r="A4801">
            <v>134307</v>
          </cell>
          <cell r="B4801" t="str">
            <v>ARMOR</v>
          </cell>
          <cell r="C4801">
            <v>2</v>
          </cell>
          <cell r="D4801" t="str">
            <v>body</v>
          </cell>
          <cell r="E4801">
            <v>1</v>
          </cell>
          <cell r="F4801" t="str">
            <v>悲伤肩甲</v>
          </cell>
        </row>
        <row r="4802">
          <cell r="A4802">
            <v>134308</v>
          </cell>
          <cell r="B4802" t="str">
            <v>ARMOR</v>
          </cell>
          <cell r="C4802">
            <v>3</v>
          </cell>
          <cell r="D4802" t="str">
            <v>sarmor</v>
          </cell>
          <cell r="E4802">
            <v>1</v>
          </cell>
          <cell r="F4802" t="str">
            <v>悲伤铠甲</v>
          </cell>
        </row>
        <row r="4803">
          <cell r="A4803">
            <v>134309</v>
          </cell>
          <cell r="B4803" t="str">
            <v>WEAPON</v>
          </cell>
          <cell r="C4803">
            <v>4</v>
          </cell>
          <cell r="D4803" t="str">
            <v>special</v>
          </cell>
          <cell r="E4803">
            <v>1</v>
          </cell>
          <cell r="F4803" t="str">
            <v>悲伤大盾</v>
          </cell>
        </row>
        <row r="4804">
          <cell r="A4804">
            <v>134310</v>
          </cell>
          <cell r="B4804" t="str">
            <v>WEAPON</v>
          </cell>
          <cell r="C4804">
            <v>5</v>
          </cell>
          <cell r="D4804" t="str">
            <v>weapon</v>
          </cell>
          <cell r="E4804">
            <v>1</v>
          </cell>
          <cell r="F4804" t="str">
            <v>悲伤长剑</v>
          </cell>
        </row>
        <row r="4805">
          <cell r="A4805">
            <v>134311</v>
          </cell>
          <cell r="B4805" t="str">
            <v>ARMOR</v>
          </cell>
          <cell r="C4805">
            <v>1</v>
          </cell>
          <cell r="D4805" t="str">
            <v>head</v>
          </cell>
          <cell r="E4805">
            <v>1</v>
          </cell>
          <cell r="F4805" t="str">
            <v>死神之头甲</v>
          </cell>
        </row>
        <row r="4806">
          <cell r="A4806">
            <v>134312</v>
          </cell>
          <cell r="B4806" t="str">
            <v>ARMOR</v>
          </cell>
          <cell r="C4806">
            <v>2</v>
          </cell>
          <cell r="D4806" t="str">
            <v>body</v>
          </cell>
          <cell r="E4806">
            <v>1</v>
          </cell>
          <cell r="F4806" t="str">
            <v>死神之肩甲</v>
          </cell>
        </row>
        <row r="4807">
          <cell r="A4807">
            <v>134313</v>
          </cell>
          <cell r="B4807" t="str">
            <v>ARMOR</v>
          </cell>
          <cell r="C4807">
            <v>3</v>
          </cell>
          <cell r="D4807" t="str">
            <v>sarmor</v>
          </cell>
          <cell r="E4807">
            <v>1</v>
          </cell>
          <cell r="F4807" t="str">
            <v>死神之铠甲</v>
          </cell>
        </row>
        <row r="4808">
          <cell r="A4808">
            <v>134314</v>
          </cell>
          <cell r="B4808" t="str">
            <v>WEAPON</v>
          </cell>
          <cell r="C4808">
            <v>4</v>
          </cell>
          <cell r="D4808" t="str">
            <v>special</v>
          </cell>
          <cell r="E4808">
            <v>1</v>
          </cell>
          <cell r="F4808" t="str">
            <v>死神之大盾</v>
          </cell>
        </row>
        <row r="4809">
          <cell r="A4809">
            <v>134315</v>
          </cell>
          <cell r="B4809" t="str">
            <v>WEAPON</v>
          </cell>
          <cell r="C4809">
            <v>5</v>
          </cell>
          <cell r="D4809" t="str">
            <v>weapon</v>
          </cell>
          <cell r="E4809">
            <v>1</v>
          </cell>
          <cell r="F4809" t="str">
            <v>死神之长剑</v>
          </cell>
        </row>
        <row r="4810">
          <cell r="A4810">
            <v>134316</v>
          </cell>
          <cell r="B4810" t="str">
            <v>ARMOR</v>
          </cell>
          <cell r="C4810">
            <v>1</v>
          </cell>
          <cell r="D4810" t="str">
            <v>head</v>
          </cell>
          <cell r="E4810">
            <v>1</v>
          </cell>
          <cell r="F4810" t="str">
            <v>荣誉战斗头甲</v>
          </cell>
        </row>
        <row r="4811">
          <cell r="A4811">
            <v>134317</v>
          </cell>
          <cell r="B4811" t="str">
            <v>ARMOR</v>
          </cell>
          <cell r="C4811">
            <v>2</v>
          </cell>
          <cell r="D4811" t="str">
            <v>body</v>
          </cell>
          <cell r="E4811">
            <v>1</v>
          </cell>
          <cell r="F4811" t="str">
            <v>荣誉战斗肩甲</v>
          </cell>
        </row>
        <row r="4812">
          <cell r="A4812">
            <v>134318</v>
          </cell>
          <cell r="B4812" t="str">
            <v>ARMOR</v>
          </cell>
          <cell r="C4812">
            <v>3</v>
          </cell>
          <cell r="D4812" t="str">
            <v>sarmor</v>
          </cell>
          <cell r="E4812">
            <v>1</v>
          </cell>
          <cell r="F4812" t="str">
            <v>荣誉战斗铠甲</v>
          </cell>
        </row>
        <row r="4813">
          <cell r="A4813">
            <v>134319</v>
          </cell>
          <cell r="B4813" t="str">
            <v>WEAPON</v>
          </cell>
          <cell r="C4813">
            <v>4</v>
          </cell>
          <cell r="D4813" t="str">
            <v>special</v>
          </cell>
          <cell r="E4813">
            <v>1</v>
          </cell>
          <cell r="F4813" t="str">
            <v>荣誉战斗大盾</v>
          </cell>
        </row>
        <row r="4814">
          <cell r="A4814">
            <v>134320</v>
          </cell>
          <cell r="B4814" t="str">
            <v>WEAPON</v>
          </cell>
          <cell r="C4814">
            <v>5</v>
          </cell>
          <cell r="D4814" t="str">
            <v>weapon</v>
          </cell>
          <cell r="E4814">
            <v>1</v>
          </cell>
          <cell r="F4814" t="str">
            <v>荣誉战斗长剑</v>
          </cell>
        </row>
        <row r="4815">
          <cell r="A4815">
            <v>134321</v>
          </cell>
          <cell r="B4815" t="str">
            <v>ARMOR</v>
          </cell>
          <cell r="C4815">
            <v>1</v>
          </cell>
          <cell r="D4815" t="str">
            <v>head</v>
          </cell>
          <cell r="E4815">
            <v>1</v>
          </cell>
          <cell r="F4815" t="str">
            <v>旗手的头甲</v>
          </cell>
        </row>
        <row r="4816">
          <cell r="A4816">
            <v>134322</v>
          </cell>
          <cell r="B4816" t="str">
            <v>ARMOR</v>
          </cell>
          <cell r="C4816">
            <v>2</v>
          </cell>
          <cell r="D4816" t="str">
            <v>body</v>
          </cell>
          <cell r="E4816">
            <v>1</v>
          </cell>
          <cell r="F4816" t="str">
            <v>旗手的肩甲</v>
          </cell>
        </row>
        <row r="4817">
          <cell r="A4817">
            <v>134323</v>
          </cell>
          <cell r="B4817" t="str">
            <v>ARMOR</v>
          </cell>
          <cell r="C4817">
            <v>3</v>
          </cell>
          <cell r="D4817" t="str">
            <v>sarmor</v>
          </cell>
          <cell r="E4817">
            <v>1</v>
          </cell>
          <cell r="F4817" t="str">
            <v>旗手的铠甲</v>
          </cell>
        </row>
        <row r="4818">
          <cell r="A4818">
            <v>134324</v>
          </cell>
          <cell r="B4818" t="str">
            <v>WEAPON</v>
          </cell>
          <cell r="C4818">
            <v>4</v>
          </cell>
          <cell r="D4818" t="str">
            <v>special</v>
          </cell>
          <cell r="E4818">
            <v>1</v>
          </cell>
          <cell r="F4818" t="str">
            <v>旗手的大盾</v>
          </cell>
        </row>
        <row r="4819">
          <cell r="A4819">
            <v>134325</v>
          </cell>
          <cell r="B4819" t="str">
            <v>WEAPON</v>
          </cell>
          <cell r="C4819">
            <v>5</v>
          </cell>
          <cell r="D4819" t="str">
            <v>weapon</v>
          </cell>
          <cell r="E4819">
            <v>1</v>
          </cell>
          <cell r="F4819" t="str">
            <v>旗手的长剑</v>
          </cell>
        </row>
        <row r="4820">
          <cell r="A4820">
            <v>134326</v>
          </cell>
          <cell r="B4820" t="str">
            <v>ARMOR</v>
          </cell>
          <cell r="C4820">
            <v>1</v>
          </cell>
          <cell r="D4820" t="str">
            <v>head</v>
          </cell>
          <cell r="E4820">
            <v>1</v>
          </cell>
          <cell r="F4820" t="str">
            <v>守望堡垒头甲</v>
          </cell>
        </row>
        <row r="4821">
          <cell r="A4821">
            <v>134327</v>
          </cell>
          <cell r="B4821" t="str">
            <v>ARMOR</v>
          </cell>
          <cell r="C4821">
            <v>2</v>
          </cell>
          <cell r="D4821" t="str">
            <v>body</v>
          </cell>
          <cell r="E4821">
            <v>1</v>
          </cell>
          <cell r="F4821" t="str">
            <v>守望堡垒肩甲</v>
          </cell>
        </row>
        <row r="4822">
          <cell r="A4822">
            <v>134328</v>
          </cell>
          <cell r="B4822" t="str">
            <v>ARMOR</v>
          </cell>
          <cell r="C4822">
            <v>3</v>
          </cell>
          <cell r="D4822" t="str">
            <v>sarmor</v>
          </cell>
          <cell r="E4822">
            <v>1</v>
          </cell>
          <cell r="F4822" t="str">
            <v>守望堡垒铠甲</v>
          </cell>
        </row>
        <row r="4823">
          <cell r="A4823">
            <v>134329</v>
          </cell>
          <cell r="B4823" t="str">
            <v>WEAPON</v>
          </cell>
          <cell r="C4823">
            <v>4</v>
          </cell>
          <cell r="D4823" t="str">
            <v>special</v>
          </cell>
          <cell r="E4823">
            <v>1</v>
          </cell>
          <cell r="F4823" t="str">
            <v>守望堡垒大盾</v>
          </cell>
        </row>
        <row r="4824">
          <cell r="A4824">
            <v>134330</v>
          </cell>
          <cell r="B4824" t="str">
            <v>WEAPON</v>
          </cell>
          <cell r="C4824">
            <v>5</v>
          </cell>
          <cell r="D4824" t="str">
            <v>weapon</v>
          </cell>
          <cell r="E4824">
            <v>1</v>
          </cell>
          <cell r="F4824" t="str">
            <v>守望堡垒长剑</v>
          </cell>
        </row>
        <row r="4825">
          <cell r="A4825">
            <v>134331</v>
          </cell>
          <cell r="B4825" t="str">
            <v>ARMOR</v>
          </cell>
          <cell r="C4825">
            <v>1</v>
          </cell>
          <cell r="D4825" t="str">
            <v>head</v>
          </cell>
          <cell r="E4825">
            <v>1</v>
          </cell>
          <cell r="F4825" t="str">
            <v>霜之钢铁头甲</v>
          </cell>
        </row>
        <row r="4826">
          <cell r="A4826">
            <v>134332</v>
          </cell>
          <cell r="B4826" t="str">
            <v>ARMOR</v>
          </cell>
          <cell r="C4826">
            <v>2</v>
          </cell>
          <cell r="D4826" t="str">
            <v>body</v>
          </cell>
          <cell r="E4826">
            <v>1</v>
          </cell>
          <cell r="F4826" t="str">
            <v>霜之钢铁肩甲</v>
          </cell>
        </row>
        <row r="4827">
          <cell r="A4827">
            <v>134333</v>
          </cell>
          <cell r="B4827" t="str">
            <v>ARMOR</v>
          </cell>
          <cell r="C4827">
            <v>3</v>
          </cell>
          <cell r="D4827" t="str">
            <v>sarmor</v>
          </cell>
          <cell r="E4827">
            <v>1</v>
          </cell>
          <cell r="F4827" t="str">
            <v>霜之钢铁铠甲</v>
          </cell>
        </row>
        <row r="4828">
          <cell r="A4828">
            <v>134334</v>
          </cell>
          <cell r="B4828" t="str">
            <v>WEAPON</v>
          </cell>
          <cell r="C4828">
            <v>4</v>
          </cell>
          <cell r="D4828" t="str">
            <v>special</v>
          </cell>
          <cell r="E4828">
            <v>1</v>
          </cell>
          <cell r="F4828" t="str">
            <v>霜之钢铁大盾</v>
          </cell>
        </row>
        <row r="4829">
          <cell r="A4829">
            <v>134335</v>
          </cell>
          <cell r="B4829" t="str">
            <v>WEAPON</v>
          </cell>
          <cell r="C4829">
            <v>5</v>
          </cell>
          <cell r="D4829" t="str">
            <v>weapon</v>
          </cell>
          <cell r="E4829">
            <v>1</v>
          </cell>
          <cell r="F4829" t="str">
            <v>霜之钢铁长剑</v>
          </cell>
        </row>
        <row r="4830">
          <cell r="A4830">
            <v>134336</v>
          </cell>
          <cell r="B4830" t="str">
            <v>ARMOR</v>
          </cell>
          <cell r="C4830">
            <v>1</v>
          </cell>
          <cell r="D4830" t="str">
            <v>head</v>
          </cell>
          <cell r="E4830">
            <v>1</v>
          </cell>
          <cell r="F4830" t="str">
            <v>穹顶头甲</v>
          </cell>
        </row>
        <row r="4831">
          <cell r="A4831">
            <v>134337</v>
          </cell>
          <cell r="B4831" t="str">
            <v>ARMOR</v>
          </cell>
          <cell r="C4831">
            <v>2</v>
          </cell>
          <cell r="D4831" t="str">
            <v>body</v>
          </cell>
          <cell r="E4831">
            <v>1</v>
          </cell>
          <cell r="F4831" t="str">
            <v>穹顶肩甲</v>
          </cell>
        </row>
        <row r="4832">
          <cell r="A4832">
            <v>134338</v>
          </cell>
          <cell r="B4832" t="str">
            <v>ARMOR</v>
          </cell>
          <cell r="C4832">
            <v>3</v>
          </cell>
          <cell r="D4832" t="str">
            <v>sarmor</v>
          </cell>
          <cell r="E4832">
            <v>1</v>
          </cell>
          <cell r="F4832" t="str">
            <v>穹顶铠甲</v>
          </cell>
        </row>
        <row r="4833">
          <cell r="A4833">
            <v>134339</v>
          </cell>
          <cell r="B4833" t="str">
            <v>WEAPON</v>
          </cell>
          <cell r="C4833">
            <v>4</v>
          </cell>
          <cell r="D4833" t="str">
            <v>special</v>
          </cell>
          <cell r="E4833">
            <v>1</v>
          </cell>
          <cell r="F4833" t="str">
            <v>穹顶大盾</v>
          </cell>
        </row>
        <row r="4834">
          <cell r="A4834">
            <v>134340</v>
          </cell>
          <cell r="B4834" t="str">
            <v>WEAPON</v>
          </cell>
          <cell r="C4834">
            <v>5</v>
          </cell>
          <cell r="D4834" t="str">
            <v>weapon</v>
          </cell>
          <cell r="E4834">
            <v>1</v>
          </cell>
          <cell r="F4834" t="str">
            <v>穹顶长剑</v>
          </cell>
        </row>
        <row r="4835">
          <cell r="A4835">
            <v>134341</v>
          </cell>
          <cell r="B4835" t="str">
            <v>ARMOR</v>
          </cell>
          <cell r="C4835">
            <v>1</v>
          </cell>
          <cell r="D4835" t="str">
            <v>head</v>
          </cell>
          <cell r="E4835">
            <v>1</v>
          </cell>
          <cell r="F4835" t="str">
            <v>极地守护头甲</v>
          </cell>
        </row>
        <row r="4836">
          <cell r="A4836">
            <v>134342</v>
          </cell>
          <cell r="B4836" t="str">
            <v>ARMOR</v>
          </cell>
          <cell r="C4836">
            <v>2</v>
          </cell>
          <cell r="D4836" t="str">
            <v>body</v>
          </cell>
          <cell r="E4836">
            <v>1</v>
          </cell>
          <cell r="F4836" t="str">
            <v>极地守护肩甲</v>
          </cell>
        </row>
        <row r="4837">
          <cell r="A4837">
            <v>134343</v>
          </cell>
          <cell r="B4837" t="str">
            <v>ARMOR</v>
          </cell>
          <cell r="C4837">
            <v>3</v>
          </cell>
          <cell r="D4837" t="str">
            <v>sarmor</v>
          </cell>
          <cell r="E4837">
            <v>1</v>
          </cell>
          <cell r="F4837" t="str">
            <v>极地守护铠甲</v>
          </cell>
        </row>
        <row r="4838">
          <cell r="A4838">
            <v>134344</v>
          </cell>
          <cell r="B4838" t="str">
            <v>WEAPON</v>
          </cell>
          <cell r="C4838">
            <v>4</v>
          </cell>
          <cell r="D4838" t="str">
            <v>special</v>
          </cell>
          <cell r="E4838">
            <v>1</v>
          </cell>
          <cell r="F4838" t="str">
            <v>极地守护大盾</v>
          </cell>
        </row>
        <row r="4839">
          <cell r="A4839">
            <v>134345</v>
          </cell>
          <cell r="B4839" t="str">
            <v>WEAPON</v>
          </cell>
          <cell r="C4839">
            <v>5</v>
          </cell>
          <cell r="D4839" t="str">
            <v>weapon</v>
          </cell>
          <cell r="E4839">
            <v>1</v>
          </cell>
          <cell r="F4839" t="str">
            <v>极地守护长剑</v>
          </cell>
        </row>
        <row r="4840">
          <cell r="A4840">
            <v>134346</v>
          </cell>
          <cell r="B4840" t="str">
            <v>ARMOR</v>
          </cell>
          <cell r="C4840">
            <v>1</v>
          </cell>
          <cell r="D4840" t="str">
            <v>head</v>
          </cell>
          <cell r="E4840">
            <v>1</v>
          </cell>
          <cell r="F4840" t="str">
            <v>猎物捕获头甲</v>
          </cell>
        </row>
        <row r="4841">
          <cell r="A4841">
            <v>134347</v>
          </cell>
          <cell r="B4841" t="str">
            <v>ARMOR</v>
          </cell>
          <cell r="C4841">
            <v>2</v>
          </cell>
          <cell r="D4841" t="str">
            <v>body</v>
          </cell>
          <cell r="E4841">
            <v>1</v>
          </cell>
          <cell r="F4841" t="str">
            <v>猎物捕获肩甲</v>
          </cell>
        </row>
        <row r="4842">
          <cell r="A4842">
            <v>134348</v>
          </cell>
          <cell r="B4842" t="str">
            <v>ARMOR</v>
          </cell>
          <cell r="C4842">
            <v>3</v>
          </cell>
          <cell r="D4842" t="str">
            <v>sarmor</v>
          </cell>
          <cell r="E4842">
            <v>1</v>
          </cell>
          <cell r="F4842" t="str">
            <v>猎物捕获铠甲</v>
          </cell>
        </row>
        <row r="4843">
          <cell r="A4843">
            <v>134349</v>
          </cell>
          <cell r="B4843" t="str">
            <v>WEAPON</v>
          </cell>
          <cell r="C4843">
            <v>4</v>
          </cell>
          <cell r="D4843" t="str">
            <v>special</v>
          </cell>
          <cell r="E4843">
            <v>1</v>
          </cell>
          <cell r="F4843" t="str">
            <v>猎物捕获大盾</v>
          </cell>
        </row>
        <row r="4844">
          <cell r="A4844">
            <v>134350</v>
          </cell>
          <cell r="B4844" t="str">
            <v>WEAPON</v>
          </cell>
          <cell r="C4844">
            <v>5</v>
          </cell>
          <cell r="D4844" t="str">
            <v>weapon</v>
          </cell>
          <cell r="E4844">
            <v>1</v>
          </cell>
          <cell r="F4844" t="str">
            <v>猎物捕获长剑</v>
          </cell>
        </row>
        <row r="4845">
          <cell r="A4845">
            <v>134351</v>
          </cell>
          <cell r="B4845" t="str">
            <v>ARMOR</v>
          </cell>
          <cell r="C4845">
            <v>1</v>
          </cell>
          <cell r="D4845" t="str">
            <v>head</v>
          </cell>
          <cell r="E4845">
            <v>1</v>
          </cell>
          <cell r="F4845" t="str">
            <v>精钢毁灭头甲</v>
          </cell>
        </row>
        <row r="4846">
          <cell r="A4846">
            <v>134352</v>
          </cell>
          <cell r="B4846" t="str">
            <v>ARMOR</v>
          </cell>
          <cell r="C4846">
            <v>2</v>
          </cell>
          <cell r="D4846" t="str">
            <v>body</v>
          </cell>
          <cell r="E4846">
            <v>1</v>
          </cell>
          <cell r="F4846" t="str">
            <v>精钢毁灭肩甲</v>
          </cell>
        </row>
        <row r="4847">
          <cell r="A4847">
            <v>134353</v>
          </cell>
          <cell r="B4847" t="str">
            <v>ARMOR</v>
          </cell>
          <cell r="C4847">
            <v>3</v>
          </cell>
          <cell r="D4847" t="str">
            <v>sarmor</v>
          </cell>
          <cell r="E4847">
            <v>1</v>
          </cell>
          <cell r="F4847" t="str">
            <v>精钢毁灭铠甲</v>
          </cell>
        </row>
        <row r="4848">
          <cell r="A4848">
            <v>134354</v>
          </cell>
          <cell r="B4848" t="str">
            <v>WEAPON</v>
          </cell>
          <cell r="C4848">
            <v>4</v>
          </cell>
          <cell r="D4848" t="str">
            <v>special</v>
          </cell>
          <cell r="E4848">
            <v>1</v>
          </cell>
          <cell r="F4848" t="str">
            <v>精钢毁灭大盾</v>
          </cell>
        </row>
        <row r="4849">
          <cell r="A4849">
            <v>134355</v>
          </cell>
          <cell r="B4849" t="str">
            <v>WEAPON</v>
          </cell>
          <cell r="C4849">
            <v>5</v>
          </cell>
          <cell r="D4849" t="str">
            <v>weapon</v>
          </cell>
          <cell r="E4849">
            <v>1</v>
          </cell>
          <cell r="F4849" t="str">
            <v>精钢毁灭长剑</v>
          </cell>
        </row>
        <row r="4850">
          <cell r="A4850">
            <v>134356</v>
          </cell>
          <cell r="B4850" t="str">
            <v>ARMOR</v>
          </cell>
          <cell r="C4850">
            <v>1</v>
          </cell>
          <cell r="D4850" t="str">
            <v>head</v>
          </cell>
          <cell r="E4850">
            <v>1</v>
          </cell>
          <cell r="F4850" t="str">
            <v>帝陨头甲</v>
          </cell>
        </row>
        <row r="4851">
          <cell r="A4851">
            <v>134357</v>
          </cell>
          <cell r="B4851" t="str">
            <v>ARMOR</v>
          </cell>
          <cell r="C4851">
            <v>2</v>
          </cell>
          <cell r="D4851" t="str">
            <v>body</v>
          </cell>
          <cell r="E4851">
            <v>1</v>
          </cell>
          <cell r="F4851" t="str">
            <v>帝陨肩甲</v>
          </cell>
        </row>
        <row r="4852">
          <cell r="A4852">
            <v>134358</v>
          </cell>
          <cell r="B4852" t="str">
            <v>ARMOR</v>
          </cell>
          <cell r="C4852">
            <v>3</v>
          </cell>
          <cell r="D4852" t="str">
            <v>sarmor</v>
          </cell>
          <cell r="E4852">
            <v>1</v>
          </cell>
          <cell r="F4852" t="str">
            <v>帝陨铠甲</v>
          </cell>
        </row>
        <row r="4853">
          <cell r="A4853">
            <v>134359</v>
          </cell>
          <cell r="B4853" t="str">
            <v>WEAPON</v>
          </cell>
          <cell r="C4853">
            <v>4</v>
          </cell>
          <cell r="D4853" t="str">
            <v>special</v>
          </cell>
          <cell r="E4853">
            <v>1</v>
          </cell>
          <cell r="F4853" t="str">
            <v>帝陨大盾</v>
          </cell>
        </row>
        <row r="4854">
          <cell r="A4854">
            <v>134360</v>
          </cell>
          <cell r="B4854" t="str">
            <v>WEAPON</v>
          </cell>
          <cell r="C4854">
            <v>5</v>
          </cell>
          <cell r="D4854" t="str">
            <v>weapon</v>
          </cell>
          <cell r="E4854">
            <v>1</v>
          </cell>
          <cell r="F4854" t="str">
            <v>帝陨长剑</v>
          </cell>
        </row>
        <row r="4855">
          <cell r="A4855">
            <v>134361</v>
          </cell>
          <cell r="B4855" t="str">
            <v>ARMOR</v>
          </cell>
          <cell r="C4855">
            <v>1</v>
          </cell>
          <cell r="D4855" t="str">
            <v>head</v>
          </cell>
          <cell r="E4855">
            <v>1</v>
          </cell>
          <cell r="F4855" t="str">
            <v>憎恨角斗士头甲</v>
          </cell>
        </row>
        <row r="4856">
          <cell r="A4856">
            <v>134362</v>
          </cell>
          <cell r="B4856" t="str">
            <v>ARMOR</v>
          </cell>
          <cell r="C4856">
            <v>2</v>
          </cell>
          <cell r="D4856" t="str">
            <v>body</v>
          </cell>
          <cell r="E4856">
            <v>1</v>
          </cell>
          <cell r="F4856" t="str">
            <v>憎恨角斗士肩甲</v>
          </cell>
        </row>
        <row r="4857">
          <cell r="A4857">
            <v>134363</v>
          </cell>
          <cell r="B4857" t="str">
            <v>ARMOR</v>
          </cell>
          <cell r="C4857">
            <v>3</v>
          </cell>
          <cell r="D4857" t="str">
            <v>sarmor</v>
          </cell>
          <cell r="E4857">
            <v>1</v>
          </cell>
          <cell r="F4857" t="str">
            <v>憎恨角斗士铠甲</v>
          </cell>
        </row>
        <row r="4858">
          <cell r="A4858">
            <v>134364</v>
          </cell>
          <cell r="B4858" t="str">
            <v>WEAPON</v>
          </cell>
          <cell r="C4858">
            <v>4</v>
          </cell>
          <cell r="D4858" t="str">
            <v>special</v>
          </cell>
          <cell r="E4858">
            <v>1</v>
          </cell>
          <cell r="F4858" t="str">
            <v>憎恨角斗士大盾</v>
          </cell>
        </row>
        <row r="4859">
          <cell r="A4859">
            <v>134365</v>
          </cell>
          <cell r="B4859" t="str">
            <v>WEAPON</v>
          </cell>
          <cell r="C4859">
            <v>5</v>
          </cell>
          <cell r="D4859" t="str">
            <v>weapon</v>
          </cell>
          <cell r="E4859">
            <v>1</v>
          </cell>
          <cell r="F4859" t="str">
            <v>憎恨角斗士长剑</v>
          </cell>
        </row>
        <row r="4860">
          <cell r="A4860">
            <v>134366</v>
          </cell>
          <cell r="B4860" t="str">
            <v>ARMOR</v>
          </cell>
          <cell r="C4860">
            <v>1</v>
          </cell>
          <cell r="D4860" t="str">
            <v>head</v>
          </cell>
          <cell r="E4860">
            <v>1</v>
          </cell>
          <cell r="F4860" t="str">
            <v>千钧头甲</v>
          </cell>
        </row>
        <row r="4861">
          <cell r="A4861">
            <v>134367</v>
          </cell>
          <cell r="B4861" t="str">
            <v>ARMOR</v>
          </cell>
          <cell r="C4861">
            <v>2</v>
          </cell>
          <cell r="D4861" t="str">
            <v>body</v>
          </cell>
          <cell r="E4861">
            <v>1</v>
          </cell>
          <cell r="F4861" t="str">
            <v>千钧肩甲</v>
          </cell>
        </row>
        <row r="4862">
          <cell r="A4862">
            <v>134368</v>
          </cell>
          <cell r="B4862" t="str">
            <v>ARMOR</v>
          </cell>
          <cell r="C4862">
            <v>3</v>
          </cell>
          <cell r="D4862" t="str">
            <v>sarmor</v>
          </cell>
          <cell r="E4862">
            <v>1</v>
          </cell>
          <cell r="F4862" t="str">
            <v>千钧铠甲</v>
          </cell>
        </row>
        <row r="4863">
          <cell r="A4863">
            <v>134369</v>
          </cell>
          <cell r="B4863" t="str">
            <v>WEAPON</v>
          </cell>
          <cell r="C4863">
            <v>4</v>
          </cell>
          <cell r="D4863" t="str">
            <v>special</v>
          </cell>
          <cell r="E4863">
            <v>1</v>
          </cell>
          <cell r="F4863" t="str">
            <v>千钧大盾</v>
          </cell>
        </row>
        <row r="4864">
          <cell r="A4864">
            <v>134370</v>
          </cell>
          <cell r="B4864" t="str">
            <v>WEAPON</v>
          </cell>
          <cell r="C4864">
            <v>5</v>
          </cell>
          <cell r="D4864" t="str">
            <v>weapon</v>
          </cell>
          <cell r="E4864">
            <v>1</v>
          </cell>
          <cell r="F4864" t="str">
            <v>千钧长剑</v>
          </cell>
        </row>
        <row r="4865">
          <cell r="A4865">
            <v>134371</v>
          </cell>
          <cell r="B4865" t="str">
            <v>ARMOR</v>
          </cell>
          <cell r="C4865">
            <v>1</v>
          </cell>
          <cell r="D4865" t="str">
            <v>head</v>
          </cell>
          <cell r="E4865">
            <v>1</v>
          </cell>
          <cell r="F4865" t="str">
            <v>必败之战头甲</v>
          </cell>
        </row>
        <row r="4866">
          <cell r="A4866">
            <v>134372</v>
          </cell>
          <cell r="B4866" t="str">
            <v>ARMOR</v>
          </cell>
          <cell r="C4866">
            <v>2</v>
          </cell>
          <cell r="D4866" t="str">
            <v>body</v>
          </cell>
          <cell r="E4866">
            <v>1</v>
          </cell>
          <cell r="F4866" t="str">
            <v>必败之战肩甲</v>
          </cell>
        </row>
        <row r="4867">
          <cell r="A4867">
            <v>134373</v>
          </cell>
          <cell r="B4867" t="str">
            <v>ARMOR</v>
          </cell>
          <cell r="C4867">
            <v>3</v>
          </cell>
          <cell r="D4867" t="str">
            <v>sarmor</v>
          </cell>
          <cell r="E4867">
            <v>1</v>
          </cell>
          <cell r="F4867" t="str">
            <v>必败之战铠甲</v>
          </cell>
        </row>
        <row r="4868">
          <cell r="A4868">
            <v>134374</v>
          </cell>
          <cell r="B4868" t="str">
            <v>WEAPON</v>
          </cell>
          <cell r="C4868">
            <v>4</v>
          </cell>
          <cell r="D4868" t="str">
            <v>special</v>
          </cell>
          <cell r="E4868">
            <v>1</v>
          </cell>
          <cell r="F4868" t="str">
            <v>必败之战大盾</v>
          </cell>
        </row>
        <row r="4869">
          <cell r="A4869">
            <v>134375</v>
          </cell>
          <cell r="B4869" t="str">
            <v>WEAPON</v>
          </cell>
          <cell r="C4869">
            <v>5</v>
          </cell>
          <cell r="D4869" t="str">
            <v>weapon</v>
          </cell>
          <cell r="E4869">
            <v>1</v>
          </cell>
          <cell r="F4869" t="str">
            <v>必败之战长剑</v>
          </cell>
        </row>
        <row r="4870">
          <cell r="A4870">
            <v>134376</v>
          </cell>
          <cell r="B4870" t="str">
            <v>ARMOR</v>
          </cell>
          <cell r="C4870">
            <v>1</v>
          </cell>
          <cell r="D4870" t="str">
            <v>head</v>
          </cell>
          <cell r="E4870">
            <v>1</v>
          </cell>
          <cell r="F4870" t="str">
            <v>圣光之塔头甲</v>
          </cell>
        </row>
        <row r="4871">
          <cell r="A4871">
            <v>134377</v>
          </cell>
          <cell r="B4871" t="str">
            <v>ARMOR</v>
          </cell>
          <cell r="C4871">
            <v>2</v>
          </cell>
          <cell r="D4871" t="str">
            <v>body</v>
          </cell>
          <cell r="E4871">
            <v>1</v>
          </cell>
          <cell r="F4871" t="str">
            <v>圣光之塔肩甲</v>
          </cell>
        </row>
        <row r="4872">
          <cell r="A4872">
            <v>134378</v>
          </cell>
          <cell r="B4872" t="str">
            <v>ARMOR</v>
          </cell>
          <cell r="C4872">
            <v>3</v>
          </cell>
          <cell r="D4872" t="str">
            <v>sarmor</v>
          </cell>
          <cell r="E4872">
            <v>1</v>
          </cell>
          <cell r="F4872" t="str">
            <v>圣光之塔铠甲</v>
          </cell>
        </row>
        <row r="4873">
          <cell r="A4873">
            <v>134379</v>
          </cell>
          <cell r="B4873" t="str">
            <v>WEAPON</v>
          </cell>
          <cell r="C4873">
            <v>4</v>
          </cell>
          <cell r="D4873" t="str">
            <v>special</v>
          </cell>
          <cell r="E4873">
            <v>1</v>
          </cell>
          <cell r="F4873" t="str">
            <v>圣光之塔大盾</v>
          </cell>
        </row>
        <row r="4874">
          <cell r="A4874">
            <v>134380</v>
          </cell>
          <cell r="B4874" t="str">
            <v>WEAPON</v>
          </cell>
          <cell r="C4874">
            <v>5</v>
          </cell>
          <cell r="D4874" t="str">
            <v>weapon</v>
          </cell>
          <cell r="E4874">
            <v>1</v>
          </cell>
          <cell r="F4874" t="str">
            <v>圣光之塔长剑</v>
          </cell>
        </row>
        <row r="4875">
          <cell r="A4875">
            <v>134381</v>
          </cell>
          <cell r="B4875" t="str">
            <v>ARMOR</v>
          </cell>
          <cell r="C4875">
            <v>1</v>
          </cell>
          <cell r="D4875" t="str">
            <v>head</v>
          </cell>
          <cell r="E4875">
            <v>1</v>
          </cell>
          <cell r="F4875" t="str">
            <v>咒怨头甲</v>
          </cell>
        </row>
        <row r="4876">
          <cell r="A4876">
            <v>134382</v>
          </cell>
          <cell r="B4876" t="str">
            <v>ARMOR</v>
          </cell>
          <cell r="C4876">
            <v>2</v>
          </cell>
          <cell r="D4876" t="str">
            <v>body</v>
          </cell>
          <cell r="E4876">
            <v>1</v>
          </cell>
          <cell r="F4876" t="str">
            <v>咒怨肩甲</v>
          </cell>
        </row>
        <row r="4877">
          <cell r="A4877">
            <v>134383</v>
          </cell>
          <cell r="B4877" t="str">
            <v>ARMOR</v>
          </cell>
          <cell r="C4877">
            <v>3</v>
          </cell>
          <cell r="D4877" t="str">
            <v>sarmor</v>
          </cell>
          <cell r="E4877">
            <v>1</v>
          </cell>
          <cell r="F4877" t="str">
            <v>咒怨铠甲</v>
          </cell>
        </row>
        <row r="4878">
          <cell r="A4878">
            <v>134384</v>
          </cell>
          <cell r="B4878" t="str">
            <v>WEAPON</v>
          </cell>
          <cell r="C4878">
            <v>4</v>
          </cell>
          <cell r="D4878" t="str">
            <v>special</v>
          </cell>
          <cell r="E4878">
            <v>1</v>
          </cell>
          <cell r="F4878" t="str">
            <v>咒怨大盾</v>
          </cell>
        </row>
        <row r="4879">
          <cell r="A4879">
            <v>134385</v>
          </cell>
          <cell r="B4879" t="str">
            <v>WEAPON</v>
          </cell>
          <cell r="C4879">
            <v>5</v>
          </cell>
          <cell r="D4879" t="str">
            <v>weapon</v>
          </cell>
          <cell r="E4879">
            <v>1</v>
          </cell>
          <cell r="F4879" t="str">
            <v>咒怨长剑</v>
          </cell>
        </row>
        <row r="4880">
          <cell r="A4880">
            <v>134386</v>
          </cell>
          <cell r="B4880" t="str">
            <v>ARMOR</v>
          </cell>
          <cell r="C4880">
            <v>1</v>
          </cell>
          <cell r="D4880" t="str">
            <v>head</v>
          </cell>
          <cell r="E4880">
            <v>1</v>
          </cell>
          <cell r="F4880" t="str">
            <v>天崩头甲</v>
          </cell>
        </row>
        <row r="4881">
          <cell r="A4881">
            <v>134387</v>
          </cell>
          <cell r="B4881" t="str">
            <v>ARMOR</v>
          </cell>
          <cell r="C4881">
            <v>2</v>
          </cell>
          <cell r="D4881" t="str">
            <v>body</v>
          </cell>
          <cell r="E4881">
            <v>1</v>
          </cell>
          <cell r="F4881" t="str">
            <v>天崩肩甲</v>
          </cell>
        </row>
        <row r="4882">
          <cell r="A4882">
            <v>134388</v>
          </cell>
          <cell r="B4882" t="str">
            <v>ARMOR</v>
          </cell>
          <cell r="C4882">
            <v>3</v>
          </cell>
          <cell r="D4882" t="str">
            <v>sarmor</v>
          </cell>
          <cell r="E4882">
            <v>1</v>
          </cell>
          <cell r="F4882" t="str">
            <v>天崩铠甲</v>
          </cell>
        </row>
        <row r="4883">
          <cell r="A4883">
            <v>134389</v>
          </cell>
          <cell r="B4883" t="str">
            <v>WEAPON</v>
          </cell>
          <cell r="C4883">
            <v>4</v>
          </cell>
          <cell r="D4883" t="str">
            <v>special</v>
          </cell>
          <cell r="E4883">
            <v>1</v>
          </cell>
          <cell r="F4883" t="str">
            <v>天崩大盾</v>
          </cell>
        </row>
        <row r="4884">
          <cell r="A4884">
            <v>134390</v>
          </cell>
          <cell r="B4884" t="str">
            <v>WEAPON</v>
          </cell>
          <cell r="C4884">
            <v>5</v>
          </cell>
          <cell r="D4884" t="str">
            <v>weapon</v>
          </cell>
          <cell r="E4884">
            <v>1</v>
          </cell>
          <cell r="F4884" t="str">
            <v>天崩长剑</v>
          </cell>
        </row>
        <row r="4885">
          <cell r="A4885">
            <v>134391</v>
          </cell>
          <cell r="B4885" t="str">
            <v>ARMOR</v>
          </cell>
          <cell r="C4885">
            <v>1</v>
          </cell>
          <cell r="D4885" t="str">
            <v>head</v>
          </cell>
          <cell r="E4885">
            <v>1</v>
          </cell>
          <cell r="F4885" t="str">
            <v>仇恨使者头甲</v>
          </cell>
        </row>
        <row r="4886">
          <cell r="A4886">
            <v>134392</v>
          </cell>
          <cell r="B4886" t="str">
            <v>ARMOR</v>
          </cell>
          <cell r="C4886">
            <v>2</v>
          </cell>
          <cell r="D4886" t="str">
            <v>body</v>
          </cell>
          <cell r="E4886">
            <v>1</v>
          </cell>
          <cell r="F4886" t="str">
            <v>仇恨使者肩甲</v>
          </cell>
        </row>
        <row r="4887">
          <cell r="A4887">
            <v>134393</v>
          </cell>
          <cell r="B4887" t="str">
            <v>ARMOR</v>
          </cell>
          <cell r="C4887">
            <v>3</v>
          </cell>
          <cell r="D4887" t="str">
            <v>sarmor</v>
          </cell>
          <cell r="E4887">
            <v>1</v>
          </cell>
          <cell r="F4887" t="str">
            <v>仇恨使者铠甲</v>
          </cell>
        </row>
        <row r="4888">
          <cell r="A4888">
            <v>134394</v>
          </cell>
          <cell r="B4888" t="str">
            <v>WEAPON</v>
          </cell>
          <cell r="C4888">
            <v>4</v>
          </cell>
          <cell r="D4888" t="str">
            <v>special</v>
          </cell>
          <cell r="E4888">
            <v>1</v>
          </cell>
          <cell r="F4888" t="str">
            <v>仇恨使者大盾</v>
          </cell>
        </row>
        <row r="4889">
          <cell r="A4889">
            <v>134395</v>
          </cell>
          <cell r="B4889" t="str">
            <v>WEAPON</v>
          </cell>
          <cell r="C4889">
            <v>5</v>
          </cell>
          <cell r="D4889" t="str">
            <v>weapon</v>
          </cell>
          <cell r="E4889">
            <v>1</v>
          </cell>
          <cell r="F4889" t="str">
            <v>仇恨使者长剑</v>
          </cell>
        </row>
        <row r="4890">
          <cell r="A4890">
            <v>134396</v>
          </cell>
          <cell r="B4890" t="str">
            <v>ARMOR</v>
          </cell>
          <cell r="C4890">
            <v>1</v>
          </cell>
          <cell r="D4890" t="str">
            <v>head</v>
          </cell>
          <cell r="E4890">
            <v>1</v>
          </cell>
          <cell r="F4890" t="str">
            <v>大地守护头甲</v>
          </cell>
        </row>
        <row r="4891">
          <cell r="A4891">
            <v>134397</v>
          </cell>
          <cell r="B4891" t="str">
            <v>ARMOR</v>
          </cell>
          <cell r="C4891">
            <v>2</v>
          </cell>
          <cell r="D4891" t="str">
            <v>body</v>
          </cell>
          <cell r="E4891">
            <v>1</v>
          </cell>
          <cell r="F4891" t="str">
            <v>大地守护肩甲</v>
          </cell>
        </row>
        <row r="4892">
          <cell r="A4892">
            <v>134398</v>
          </cell>
          <cell r="B4892" t="str">
            <v>ARMOR</v>
          </cell>
          <cell r="C4892">
            <v>3</v>
          </cell>
          <cell r="D4892" t="str">
            <v>sarmor</v>
          </cell>
          <cell r="E4892">
            <v>1</v>
          </cell>
          <cell r="F4892" t="str">
            <v>大地守护铠甲</v>
          </cell>
        </row>
        <row r="4893">
          <cell r="A4893">
            <v>134399</v>
          </cell>
          <cell r="B4893" t="str">
            <v>WEAPON</v>
          </cell>
          <cell r="C4893">
            <v>4</v>
          </cell>
          <cell r="D4893" t="str">
            <v>special</v>
          </cell>
          <cell r="E4893">
            <v>1</v>
          </cell>
          <cell r="F4893" t="str">
            <v>大地守护大盾</v>
          </cell>
        </row>
        <row r="4894">
          <cell r="A4894">
            <v>134400</v>
          </cell>
          <cell r="B4894" t="str">
            <v>WEAPON</v>
          </cell>
          <cell r="C4894">
            <v>5</v>
          </cell>
          <cell r="D4894" t="str">
            <v>weapon</v>
          </cell>
          <cell r="E4894">
            <v>1</v>
          </cell>
          <cell r="F4894" t="str">
            <v>大地守护长剑</v>
          </cell>
        </row>
        <row r="4895">
          <cell r="A4895">
            <v>134401</v>
          </cell>
          <cell r="B4895" t="str">
            <v>ARMOR</v>
          </cell>
          <cell r="C4895">
            <v>1</v>
          </cell>
          <cell r="D4895" t="str">
            <v>head</v>
          </cell>
          <cell r="E4895">
            <v>1</v>
          </cell>
          <cell r="F4895" t="str">
            <v>命运之头甲</v>
          </cell>
        </row>
        <row r="4896">
          <cell r="A4896">
            <v>134402</v>
          </cell>
          <cell r="B4896" t="str">
            <v>ARMOR</v>
          </cell>
          <cell r="C4896">
            <v>2</v>
          </cell>
          <cell r="D4896" t="str">
            <v>body</v>
          </cell>
          <cell r="E4896">
            <v>1</v>
          </cell>
          <cell r="F4896" t="str">
            <v>命运之肩甲</v>
          </cell>
        </row>
        <row r="4897">
          <cell r="A4897">
            <v>134403</v>
          </cell>
          <cell r="B4897" t="str">
            <v>ARMOR</v>
          </cell>
          <cell r="C4897">
            <v>3</v>
          </cell>
          <cell r="D4897" t="str">
            <v>sarmor</v>
          </cell>
          <cell r="E4897">
            <v>1</v>
          </cell>
          <cell r="F4897" t="str">
            <v>命运之铠甲</v>
          </cell>
        </row>
        <row r="4898">
          <cell r="A4898">
            <v>134404</v>
          </cell>
          <cell r="B4898" t="str">
            <v>WEAPON</v>
          </cell>
          <cell r="C4898">
            <v>4</v>
          </cell>
          <cell r="D4898" t="str">
            <v>special</v>
          </cell>
          <cell r="E4898">
            <v>1</v>
          </cell>
          <cell r="F4898" t="str">
            <v>命运之大盾</v>
          </cell>
        </row>
        <row r="4899">
          <cell r="A4899">
            <v>134405</v>
          </cell>
          <cell r="B4899" t="str">
            <v>WEAPON</v>
          </cell>
          <cell r="C4899">
            <v>5</v>
          </cell>
          <cell r="D4899" t="str">
            <v>weapon</v>
          </cell>
          <cell r="E4899">
            <v>1</v>
          </cell>
          <cell r="F4899" t="str">
            <v>命运之长剑</v>
          </cell>
        </row>
        <row r="4900">
          <cell r="A4900">
            <v>134406</v>
          </cell>
          <cell r="B4900" t="str">
            <v>ARMOR</v>
          </cell>
          <cell r="C4900">
            <v>1</v>
          </cell>
          <cell r="D4900" t="str">
            <v>head</v>
          </cell>
          <cell r="E4900">
            <v>1</v>
          </cell>
          <cell r="F4900" t="str">
            <v>幕僚长头甲</v>
          </cell>
        </row>
        <row r="4901">
          <cell r="A4901">
            <v>134407</v>
          </cell>
          <cell r="B4901" t="str">
            <v>ARMOR</v>
          </cell>
          <cell r="C4901">
            <v>2</v>
          </cell>
          <cell r="D4901" t="str">
            <v>body</v>
          </cell>
          <cell r="E4901">
            <v>1</v>
          </cell>
          <cell r="F4901" t="str">
            <v>幕僚长肩甲</v>
          </cell>
        </row>
        <row r="4902">
          <cell r="A4902">
            <v>134408</v>
          </cell>
          <cell r="B4902" t="str">
            <v>ARMOR</v>
          </cell>
          <cell r="C4902">
            <v>3</v>
          </cell>
          <cell r="D4902" t="str">
            <v>sarmor</v>
          </cell>
          <cell r="E4902">
            <v>1</v>
          </cell>
          <cell r="F4902" t="str">
            <v>幕僚长铠甲</v>
          </cell>
        </row>
        <row r="4903">
          <cell r="A4903">
            <v>134409</v>
          </cell>
          <cell r="B4903" t="str">
            <v>WEAPON</v>
          </cell>
          <cell r="C4903">
            <v>4</v>
          </cell>
          <cell r="D4903" t="str">
            <v>special</v>
          </cell>
          <cell r="E4903">
            <v>1</v>
          </cell>
          <cell r="F4903" t="str">
            <v>幕僚长大盾</v>
          </cell>
        </row>
        <row r="4904">
          <cell r="A4904">
            <v>134410</v>
          </cell>
          <cell r="B4904" t="str">
            <v>WEAPON</v>
          </cell>
          <cell r="C4904">
            <v>5</v>
          </cell>
          <cell r="D4904" t="str">
            <v>weapon</v>
          </cell>
          <cell r="E4904">
            <v>1</v>
          </cell>
          <cell r="F4904" t="str">
            <v>幕僚长长剑</v>
          </cell>
        </row>
        <row r="4905">
          <cell r="A4905">
            <v>134411</v>
          </cell>
          <cell r="B4905" t="str">
            <v>ARMOR</v>
          </cell>
          <cell r="C4905">
            <v>1</v>
          </cell>
          <cell r="D4905" t="str">
            <v>head</v>
          </cell>
          <cell r="E4905">
            <v>1</v>
          </cell>
          <cell r="F4905" t="str">
            <v>正义力量头甲</v>
          </cell>
        </row>
        <row r="4906">
          <cell r="A4906">
            <v>134412</v>
          </cell>
          <cell r="B4906" t="str">
            <v>ARMOR</v>
          </cell>
          <cell r="C4906">
            <v>2</v>
          </cell>
          <cell r="D4906" t="str">
            <v>body</v>
          </cell>
          <cell r="E4906">
            <v>1</v>
          </cell>
          <cell r="F4906" t="str">
            <v>正义力量肩甲</v>
          </cell>
        </row>
        <row r="4907">
          <cell r="A4907">
            <v>134413</v>
          </cell>
          <cell r="B4907" t="str">
            <v>ARMOR</v>
          </cell>
          <cell r="C4907">
            <v>3</v>
          </cell>
          <cell r="D4907" t="str">
            <v>sarmor</v>
          </cell>
          <cell r="E4907">
            <v>1</v>
          </cell>
          <cell r="F4907" t="str">
            <v>正义力量铠甲</v>
          </cell>
        </row>
        <row r="4908">
          <cell r="A4908">
            <v>134414</v>
          </cell>
          <cell r="B4908" t="str">
            <v>WEAPON</v>
          </cell>
          <cell r="C4908">
            <v>4</v>
          </cell>
          <cell r="D4908" t="str">
            <v>special</v>
          </cell>
          <cell r="E4908">
            <v>1</v>
          </cell>
          <cell r="F4908" t="str">
            <v>正义力量大盾</v>
          </cell>
        </row>
        <row r="4909">
          <cell r="A4909">
            <v>134415</v>
          </cell>
          <cell r="B4909" t="str">
            <v>WEAPON</v>
          </cell>
          <cell r="C4909">
            <v>5</v>
          </cell>
          <cell r="D4909" t="str">
            <v>weapon</v>
          </cell>
          <cell r="E4909">
            <v>1</v>
          </cell>
          <cell r="F4909" t="str">
            <v>正义力量长剑</v>
          </cell>
        </row>
        <row r="4910">
          <cell r="A4910">
            <v>134416</v>
          </cell>
          <cell r="B4910" t="str">
            <v>ARMOR</v>
          </cell>
          <cell r="C4910">
            <v>1</v>
          </cell>
          <cell r="D4910" t="str">
            <v>head</v>
          </cell>
          <cell r="E4910">
            <v>1</v>
          </cell>
          <cell r="F4910" t="str">
            <v>雷霆头甲</v>
          </cell>
        </row>
        <row r="4911">
          <cell r="A4911">
            <v>134417</v>
          </cell>
          <cell r="B4911" t="str">
            <v>ARMOR</v>
          </cell>
          <cell r="C4911">
            <v>2</v>
          </cell>
          <cell r="D4911" t="str">
            <v>body</v>
          </cell>
          <cell r="E4911">
            <v>1</v>
          </cell>
          <cell r="F4911" t="str">
            <v>雷霆肩甲</v>
          </cell>
        </row>
        <row r="4912">
          <cell r="A4912">
            <v>134418</v>
          </cell>
          <cell r="B4912" t="str">
            <v>ARMOR</v>
          </cell>
          <cell r="C4912">
            <v>3</v>
          </cell>
          <cell r="D4912" t="str">
            <v>sarmor</v>
          </cell>
          <cell r="E4912">
            <v>1</v>
          </cell>
          <cell r="F4912" t="str">
            <v>雷霆铠甲</v>
          </cell>
        </row>
        <row r="4913">
          <cell r="A4913">
            <v>134419</v>
          </cell>
          <cell r="B4913" t="str">
            <v>WEAPON</v>
          </cell>
          <cell r="C4913">
            <v>4</v>
          </cell>
          <cell r="D4913" t="str">
            <v>special</v>
          </cell>
          <cell r="E4913">
            <v>1</v>
          </cell>
          <cell r="F4913" t="str">
            <v>雷霆大盾</v>
          </cell>
        </row>
        <row r="4914">
          <cell r="A4914">
            <v>134420</v>
          </cell>
          <cell r="B4914" t="str">
            <v>WEAPON</v>
          </cell>
          <cell r="C4914">
            <v>5</v>
          </cell>
          <cell r="D4914" t="str">
            <v>weapon</v>
          </cell>
          <cell r="E4914">
            <v>1</v>
          </cell>
          <cell r="F4914" t="str">
            <v>雷霆长剑</v>
          </cell>
        </row>
        <row r="4915">
          <cell r="A4915">
            <v>134421</v>
          </cell>
          <cell r="B4915" t="str">
            <v>ARMOR</v>
          </cell>
          <cell r="C4915">
            <v>1</v>
          </cell>
          <cell r="D4915" t="str">
            <v>head</v>
          </cell>
          <cell r="E4915">
            <v>1</v>
          </cell>
          <cell r="F4915" t="str">
            <v>高阶守护者头甲</v>
          </cell>
        </row>
        <row r="4916">
          <cell r="A4916">
            <v>134422</v>
          </cell>
          <cell r="B4916" t="str">
            <v>ARMOR</v>
          </cell>
          <cell r="C4916">
            <v>2</v>
          </cell>
          <cell r="D4916" t="str">
            <v>body</v>
          </cell>
          <cell r="E4916">
            <v>1</v>
          </cell>
          <cell r="F4916" t="str">
            <v>高阶守护者肩甲</v>
          </cell>
        </row>
        <row r="4917">
          <cell r="A4917">
            <v>134423</v>
          </cell>
          <cell r="B4917" t="str">
            <v>ARMOR</v>
          </cell>
          <cell r="C4917">
            <v>3</v>
          </cell>
          <cell r="D4917" t="str">
            <v>sarmor</v>
          </cell>
          <cell r="E4917">
            <v>1</v>
          </cell>
          <cell r="F4917" t="str">
            <v>高阶守护者铠甲</v>
          </cell>
        </row>
        <row r="4918">
          <cell r="A4918">
            <v>134424</v>
          </cell>
          <cell r="B4918" t="str">
            <v>WEAPON</v>
          </cell>
          <cell r="C4918">
            <v>4</v>
          </cell>
          <cell r="D4918" t="str">
            <v>special</v>
          </cell>
          <cell r="E4918">
            <v>1</v>
          </cell>
          <cell r="F4918" t="str">
            <v>高阶守护者大盾</v>
          </cell>
        </row>
        <row r="4919">
          <cell r="A4919">
            <v>134425</v>
          </cell>
          <cell r="B4919" t="str">
            <v>WEAPON</v>
          </cell>
          <cell r="C4919">
            <v>5</v>
          </cell>
          <cell r="D4919" t="str">
            <v>weapon</v>
          </cell>
          <cell r="E4919">
            <v>1</v>
          </cell>
          <cell r="F4919" t="str">
            <v>高阶守护者长剑</v>
          </cell>
        </row>
        <row r="4920">
          <cell r="A4920">
            <v>134426</v>
          </cell>
          <cell r="B4920" t="str">
            <v>ARMOR</v>
          </cell>
          <cell r="C4920">
            <v>1</v>
          </cell>
          <cell r="D4920" t="str">
            <v>head</v>
          </cell>
          <cell r="E4920">
            <v>1</v>
          </cell>
          <cell r="F4920" t="str">
            <v>圣光灌注头甲</v>
          </cell>
        </row>
        <row r="4921">
          <cell r="A4921">
            <v>134427</v>
          </cell>
          <cell r="B4921" t="str">
            <v>ARMOR</v>
          </cell>
          <cell r="C4921">
            <v>2</v>
          </cell>
          <cell r="D4921" t="str">
            <v>body</v>
          </cell>
          <cell r="E4921">
            <v>1</v>
          </cell>
          <cell r="F4921" t="str">
            <v>圣光灌注肩甲</v>
          </cell>
        </row>
        <row r="4922">
          <cell r="A4922">
            <v>134428</v>
          </cell>
          <cell r="B4922" t="str">
            <v>ARMOR</v>
          </cell>
          <cell r="C4922">
            <v>3</v>
          </cell>
          <cell r="D4922" t="str">
            <v>sarmor</v>
          </cell>
          <cell r="E4922">
            <v>1</v>
          </cell>
          <cell r="F4922" t="str">
            <v>圣光灌注铠甲</v>
          </cell>
        </row>
        <row r="4923">
          <cell r="A4923">
            <v>134429</v>
          </cell>
          <cell r="B4923" t="str">
            <v>WEAPON</v>
          </cell>
          <cell r="C4923">
            <v>4</v>
          </cell>
          <cell r="D4923" t="str">
            <v>special</v>
          </cell>
          <cell r="E4923">
            <v>1</v>
          </cell>
          <cell r="F4923" t="str">
            <v>圣光灌注大盾</v>
          </cell>
        </row>
        <row r="4924">
          <cell r="A4924">
            <v>134430</v>
          </cell>
          <cell r="B4924" t="str">
            <v>WEAPON</v>
          </cell>
          <cell r="C4924">
            <v>5</v>
          </cell>
          <cell r="D4924" t="str">
            <v>weapon</v>
          </cell>
          <cell r="E4924">
            <v>1</v>
          </cell>
          <cell r="F4924" t="str">
            <v>圣光灌注长剑</v>
          </cell>
        </row>
        <row r="4925">
          <cell r="A4925">
            <v>134431</v>
          </cell>
          <cell r="B4925" t="str">
            <v>ARMOR</v>
          </cell>
          <cell r="C4925">
            <v>1</v>
          </cell>
          <cell r="D4925" t="str">
            <v>head</v>
          </cell>
          <cell r="E4925">
            <v>1</v>
          </cell>
          <cell r="F4925" t="str">
            <v>誓言守护者头甲</v>
          </cell>
        </row>
        <row r="4926">
          <cell r="A4926">
            <v>134432</v>
          </cell>
          <cell r="B4926" t="str">
            <v>ARMOR</v>
          </cell>
          <cell r="C4926">
            <v>2</v>
          </cell>
          <cell r="D4926" t="str">
            <v>body</v>
          </cell>
          <cell r="E4926">
            <v>1</v>
          </cell>
          <cell r="F4926" t="str">
            <v>誓言守护者肩甲</v>
          </cell>
        </row>
        <row r="4927">
          <cell r="A4927">
            <v>134433</v>
          </cell>
          <cell r="B4927" t="str">
            <v>ARMOR</v>
          </cell>
          <cell r="C4927">
            <v>3</v>
          </cell>
          <cell r="D4927" t="str">
            <v>sarmor</v>
          </cell>
          <cell r="E4927">
            <v>1</v>
          </cell>
          <cell r="F4927" t="str">
            <v>誓言守护者铠甲</v>
          </cell>
        </row>
        <row r="4928">
          <cell r="A4928">
            <v>134434</v>
          </cell>
          <cell r="B4928" t="str">
            <v>WEAPON</v>
          </cell>
          <cell r="C4928">
            <v>4</v>
          </cell>
          <cell r="D4928" t="str">
            <v>special</v>
          </cell>
          <cell r="E4928">
            <v>1</v>
          </cell>
          <cell r="F4928" t="str">
            <v>誓言守护者大盾</v>
          </cell>
        </row>
        <row r="4929">
          <cell r="A4929">
            <v>134435</v>
          </cell>
          <cell r="B4929" t="str">
            <v>WEAPON</v>
          </cell>
          <cell r="C4929">
            <v>5</v>
          </cell>
          <cell r="D4929" t="str">
            <v>weapon</v>
          </cell>
          <cell r="E4929">
            <v>1</v>
          </cell>
          <cell r="F4929" t="str">
            <v>誓言守护者长剑</v>
          </cell>
        </row>
        <row r="4930">
          <cell r="A4930">
            <v>134436</v>
          </cell>
          <cell r="B4930" t="str">
            <v>ARMOR</v>
          </cell>
          <cell r="C4930">
            <v>1</v>
          </cell>
          <cell r="D4930" t="str">
            <v>head</v>
          </cell>
          <cell r="E4930">
            <v>1</v>
          </cell>
          <cell r="F4930" t="str">
            <v>命令头甲</v>
          </cell>
        </row>
        <row r="4931">
          <cell r="A4931">
            <v>134437</v>
          </cell>
          <cell r="B4931" t="str">
            <v>ARMOR</v>
          </cell>
          <cell r="C4931">
            <v>2</v>
          </cell>
          <cell r="D4931" t="str">
            <v>body</v>
          </cell>
          <cell r="E4931">
            <v>1</v>
          </cell>
          <cell r="F4931" t="str">
            <v>命令肩甲</v>
          </cell>
        </row>
        <row r="4932">
          <cell r="A4932">
            <v>134438</v>
          </cell>
          <cell r="B4932" t="str">
            <v>ARMOR</v>
          </cell>
          <cell r="C4932">
            <v>3</v>
          </cell>
          <cell r="D4932" t="str">
            <v>sarmor</v>
          </cell>
          <cell r="E4932">
            <v>1</v>
          </cell>
          <cell r="F4932" t="str">
            <v>命令铠甲</v>
          </cell>
        </row>
        <row r="4933">
          <cell r="A4933">
            <v>134439</v>
          </cell>
          <cell r="B4933" t="str">
            <v>WEAPON</v>
          </cell>
          <cell r="C4933">
            <v>4</v>
          </cell>
          <cell r="D4933" t="str">
            <v>special</v>
          </cell>
          <cell r="E4933">
            <v>1</v>
          </cell>
          <cell r="F4933" t="str">
            <v>命令大盾</v>
          </cell>
        </row>
        <row r="4934">
          <cell r="A4934">
            <v>134440</v>
          </cell>
          <cell r="B4934" t="str">
            <v>WEAPON</v>
          </cell>
          <cell r="C4934">
            <v>5</v>
          </cell>
          <cell r="D4934" t="str">
            <v>weapon</v>
          </cell>
          <cell r="E4934">
            <v>1</v>
          </cell>
          <cell r="F4934" t="str">
            <v>命令长剑</v>
          </cell>
        </row>
        <row r="4935">
          <cell r="A4935">
            <v>134441</v>
          </cell>
          <cell r="B4935" t="str">
            <v>ARMOR</v>
          </cell>
          <cell r="C4935">
            <v>1</v>
          </cell>
          <cell r="D4935" t="str">
            <v>head</v>
          </cell>
          <cell r="E4935">
            <v>1</v>
          </cell>
          <cell r="F4935" t="str">
            <v>执行者头甲</v>
          </cell>
        </row>
        <row r="4936">
          <cell r="A4936">
            <v>134442</v>
          </cell>
          <cell r="B4936" t="str">
            <v>ARMOR</v>
          </cell>
          <cell r="C4936">
            <v>2</v>
          </cell>
          <cell r="D4936" t="str">
            <v>body</v>
          </cell>
          <cell r="E4936">
            <v>1</v>
          </cell>
          <cell r="F4936" t="str">
            <v>执行者肩甲</v>
          </cell>
        </row>
        <row r="4937">
          <cell r="A4937">
            <v>134443</v>
          </cell>
          <cell r="B4937" t="str">
            <v>ARMOR</v>
          </cell>
          <cell r="C4937">
            <v>3</v>
          </cell>
          <cell r="D4937" t="str">
            <v>sarmor</v>
          </cell>
          <cell r="E4937">
            <v>1</v>
          </cell>
          <cell r="F4937" t="str">
            <v>执行者铠甲</v>
          </cell>
        </row>
        <row r="4938">
          <cell r="A4938">
            <v>134444</v>
          </cell>
          <cell r="B4938" t="str">
            <v>WEAPON</v>
          </cell>
          <cell r="C4938">
            <v>4</v>
          </cell>
          <cell r="D4938" t="str">
            <v>special</v>
          </cell>
          <cell r="E4938">
            <v>1</v>
          </cell>
          <cell r="F4938" t="str">
            <v>执行者大盾</v>
          </cell>
        </row>
        <row r="4939">
          <cell r="A4939">
            <v>134445</v>
          </cell>
          <cell r="B4939" t="str">
            <v>WEAPON</v>
          </cell>
          <cell r="C4939">
            <v>5</v>
          </cell>
          <cell r="D4939" t="str">
            <v>weapon</v>
          </cell>
          <cell r="E4939">
            <v>1</v>
          </cell>
          <cell r="F4939" t="str">
            <v>执行者长剑</v>
          </cell>
        </row>
        <row r="4940">
          <cell r="A4940">
            <v>134446</v>
          </cell>
          <cell r="B4940" t="str">
            <v>ARMOR</v>
          </cell>
          <cell r="C4940">
            <v>1</v>
          </cell>
          <cell r="D4940" t="str">
            <v>head</v>
          </cell>
          <cell r="E4940">
            <v>1</v>
          </cell>
          <cell r="F4940" t="str">
            <v>诅咒火炬头甲</v>
          </cell>
        </row>
        <row r="4941">
          <cell r="A4941">
            <v>134447</v>
          </cell>
          <cell r="B4941" t="str">
            <v>ARMOR</v>
          </cell>
          <cell r="C4941">
            <v>2</v>
          </cell>
          <cell r="D4941" t="str">
            <v>body</v>
          </cell>
          <cell r="E4941">
            <v>1</v>
          </cell>
          <cell r="F4941" t="str">
            <v>诅咒火炬肩甲</v>
          </cell>
        </row>
        <row r="4942">
          <cell r="A4942">
            <v>134448</v>
          </cell>
          <cell r="B4942" t="str">
            <v>ARMOR</v>
          </cell>
          <cell r="C4942">
            <v>3</v>
          </cell>
          <cell r="D4942" t="str">
            <v>sarmor</v>
          </cell>
          <cell r="E4942">
            <v>1</v>
          </cell>
          <cell r="F4942" t="str">
            <v>诅咒火炬铠甲</v>
          </cell>
        </row>
        <row r="4943">
          <cell r="A4943">
            <v>134449</v>
          </cell>
          <cell r="B4943" t="str">
            <v>WEAPON</v>
          </cell>
          <cell r="C4943">
            <v>4</v>
          </cell>
          <cell r="D4943" t="str">
            <v>special</v>
          </cell>
          <cell r="E4943">
            <v>1</v>
          </cell>
          <cell r="F4943" t="str">
            <v>诅咒火炬大盾</v>
          </cell>
        </row>
        <row r="4944">
          <cell r="A4944">
            <v>134450</v>
          </cell>
          <cell r="B4944" t="str">
            <v>WEAPON</v>
          </cell>
          <cell r="C4944">
            <v>5</v>
          </cell>
          <cell r="D4944" t="str">
            <v>weapon</v>
          </cell>
          <cell r="E4944">
            <v>1</v>
          </cell>
          <cell r="F4944" t="str">
            <v>诅咒火炬长剑</v>
          </cell>
        </row>
        <row r="4945">
          <cell r="A4945">
            <v>134451</v>
          </cell>
          <cell r="B4945" t="str">
            <v>ARMOR</v>
          </cell>
          <cell r="C4945">
            <v>1</v>
          </cell>
          <cell r="D4945" t="str">
            <v>head</v>
          </cell>
          <cell r="E4945">
            <v>1</v>
          </cell>
          <cell r="F4945" t="str">
            <v>古神之头甲</v>
          </cell>
        </row>
        <row r="4946">
          <cell r="A4946">
            <v>134452</v>
          </cell>
          <cell r="B4946" t="str">
            <v>ARMOR</v>
          </cell>
          <cell r="C4946">
            <v>2</v>
          </cell>
          <cell r="D4946" t="str">
            <v>body</v>
          </cell>
          <cell r="E4946">
            <v>1</v>
          </cell>
          <cell r="F4946" t="str">
            <v>古神之肩甲</v>
          </cell>
        </row>
        <row r="4947">
          <cell r="A4947">
            <v>134453</v>
          </cell>
          <cell r="B4947" t="str">
            <v>ARMOR</v>
          </cell>
          <cell r="C4947">
            <v>3</v>
          </cell>
          <cell r="D4947" t="str">
            <v>sarmor</v>
          </cell>
          <cell r="E4947">
            <v>1</v>
          </cell>
          <cell r="F4947" t="str">
            <v>古神之铠甲</v>
          </cell>
        </row>
        <row r="4948">
          <cell r="A4948">
            <v>134454</v>
          </cell>
          <cell r="B4948" t="str">
            <v>WEAPON</v>
          </cell>
          <cell r="C4948">
            <v>4</v>
          </cell>
          <cell r="D4948" t="str">
            <v>special</v>
          </cell>
          <cell r="E4948">
            <v>1</v>
          </cell>
          <cell r="F4948" t="str">
            <v>古神之大盾</v>
          </cell>
        </row>
        <row r="4949">
          <cell r="A4949">
            <v>134455</v>
          </cell>
          <cell r="B4949" t="str">
            <v>WEAPON</v>
          </cell>
          <cell r="C4949">
            <v>5</v>
          </cell>
          <cell r="D4949" t="str">
            <v>weapon</v>
          </cell>
          <cell r="E4949">
            <v>1</v>
          </cell>
          <cell r="F4949" t="str">
            <v>古神之长剑</v>
          </cell>
        </row>
        <row r="4950">
          <cell r="A4950">
            <v>134456</v>
          </cell>
          <cell r="B4950" t="str">
            <v>ARMOR</v>
          </cell>
          <cell r="C4950">
            <v>1</v>
          </cell>
          <cell r="D4950" t="str">
            <v>head</v>
          </cell>
          <cell r="E4950">
            <v>1</v>
          </cell>
          <cell r="F4950" t="str">
            <v>攻城匠师头甲</v>
          </cell>
        </row>
        <row r="4951">
          <cell r="A4951">
            <v>134457</v>
          </cell>
          <cell r="B4951" t="str">
            <v>ARMOR</v>
          </cell>
          <cell r="C4951">
            <v>2</v>
          </cell>
          <cell r="D4951" t="str">
            <v>body</v>
          </cell>
          <cell r="E4951">
            <v>1</v>
          </cell>
          <cell r="F4951" t="str">
            <v>攻城匠师肩甲</v>
          </cell>
        </row>
        <row r="4952">
          <cell r="A4952">
            <v>134458</v>
          </cell>
          <cell r="B4952" t="str">
            <v>ARMOR</v>
          </cell>
          <cell r="C4952">
            <v>3</v>
          </cell>
          <cell r="D4952" t="str">
            <v>sarmor</v>
          </cell>
          <cell r="E4952">
            <v>1</v>
          </cell>
          <cell r="F4952" t="str">
            <v>攻城匠师铠甲</v>
          </cell>
        </row>
        <row r="4953">
          <cell r="A4953">
            <v>134459</v>
          </cell>
          <cell r="B4953" t="str">
            <v>WEAPON</v>
          </cell>
          <cell r="C4953">
            <v>4</v>
          </cell>
          <cell r="D4953" t="str">
            <v>special</v>
          </cell>
          <cell r="E4953">
            <v>1</v>
          </cell>
          <cell r="F4953" t="str">
            <v>攻城匠师大盾</v>
          </cell>
        </row>
        <row r="4954">
          <cell r="A4954">
            <v>134460</v>
          </cell>
          <cell r="B4954" t="str">
            <v>WEAPON</v>
          </cell>
          <cell r="C4954">
            <v>5</v>
          </cell>
          <cell r="D4954" t="str">
            <v>weapon</v>
          </cell>
          <cell r="E4954">
            <v>1</v>
          </cell>
          <cell r="F4954" t="str">
            <v>攻城匠师长剑</v>
          </cell>
        </row>
        <row r="4955">
          <cell r="A4955">
            <v>134461</v>
          </cell>
          <cell r="B4955" t="str">
            <v>ARMOR</v>
          </cell>
          <cell r="C4955">
            <v>1</v>
          </cell>
          <cell r="D4955" t="str">
            <v>head</v>
          </cell>
          <cell r="E4955">
            <v>1</v>
          </cell>
          <cell r="F4955" t="str">
            <v>黑暗意志头甲</v>
          </cell>
        </row>
        <row r="4956">
          <cell r="A4956">
            <v>134462</v>
          </cell>
          <cell r="B4956" t="str">
            <v>ARMOR</v>
          </cell>
          <cell r="C4956">
            <v>2</v>
          </cell>
          <cell r="D4956" t="str">
            <v>body</v>
          </cell>
          <cell r="E4956">
            <v>1</v>
          </cell>
          <cell r="F4956" t="str">
            <v>黑暗意志肩甲</v>
          </cell>
        </row>
        <row r="4957">
          <cell r="A4957">
            <v>134463</v>
          </cell>
          <cell r="B4957" t="str">
            <v>ARMOR</v>
          </cell>
          <cell r="C4957">
            <v>3</v>
          </cell>
          <cell r="D4957" t="str">
            <v>sarmor</v>
          </cell>
          <cell r="E4957">
            <v>1</v>
          </cell>
          <cell r="F4957" t="str">
            <v>黑暗意志铠甲</v>
          </cell>
        </row>
        <row r="4958">
          <cell r="A4958">
            <v>134464</v>
          </cell>
          <cell r="B4958" t="str">
            <v>WEAPON</v>
          </cell>
          <cell r="C4958">
            <v>4</v>
          </cell>
          <cell r="D4958" t="str">
            <v>special</v>
          </cell>
          <cell r="E4958">
            <v>1</v>
          </cell>
          <cell r="F4958" t="str">
            <v>黑暗意志大盾</v>
          </cell>
        </row>
        <row r="4959">
          <cell r="A4959">
            <v>134465</v>
          </cell>
          <cell r="B4959" t="str">
            <v>WEAPON</v>
          </cell>
          <cell r="C4959">
            <v>5</v>
          </cell>
          <cell r="D4959" t="str">
            <v>weapon</v>
          </cell>
          <cell r="E4959">
            <v>1</v>
          </cell>
          <cell r="F4959" t="str">
            <v>黑暗意志长剑</v>
          </cell>
        </row>
        <row r="4960">
          <cell r="A4960">
            <v>134466</v>
          </cell>
          <cell r="B4960" t="str">
            <v>ARMOR</v>
          </cell>
          <cell r="C4960">
            <v>1</v>
          </cell>
          <cell r="D4960" t="str">
            <v>head</v>
          </cell>
          <cell r="E4960">
            <v>1</v>
          </cell>
          <cell r="F4960" t="str">
            <v>碎裂王座头甲</v>
          </cell>
        </row>
        <row r="4961">
          <cell r="A4961">
            <v>134467</v>
          </cell>
          <cell r="B4961" t="str">
            <v>ARMOR</v>
          </cell>
          <cell r="C4961">
            <v>2</v>
          </cell>
          <cell r="D4961" t="str">
            <v>body</v>
          </cell>
          <cell r="E4961">
            <v>1</v>
          </cell>
          <cell r="F4961" t="str">
            <v>碎裂王座肩甲</v>
          </cell>
        </row>
        <row r="4962">
          <cell r="A4962">
            <v>134468</v>
          </cell>
          <cell r="B4962" t="str">
            <v>ARMOR</v>
          </cell>
          <cell r="C4962">
            <v>3</v>
          </cell>
          <cell r="D4962" t="str">
            <v>sarmor</v>
          </cell>
          <cell r="E4962">
            <v>1</v>
          </cell>
          <cell r="F4962" t="str">
            <v>碎裂王座铠甲</v>
          </cell>
        </row>
        <row r="4963">
          <cell r="A4963">
            <v>134469</v>
          </cell>
          <cell r="B4963" t="str">
            <v>WEAPON</v>
          </cell>
          <cell r="C4963">
            <v>4</v>
          </cell>
          <cell r="D4963" t="str">
            <v>special</v>
          </cell>
          <cell r="E4963">
            <v>1</v>
          </cell>
          <cell r="F4963" t="str">
            <v>碎裂王座大盾</v>
          </cell>
        </row>
        <row r="4964">
          <cell r="A4964">
            <v>134470</v>
          </cell>
          <cell r="B4964" t="str">
            <v>WEAPON</v>
          </cell>
          <cell r="C4964">
            <v>5</v>
          </cell>
          <cell r="D4964" t="str">
            <v>weapon</v>
          </cell>
          <cell r="E4964">
            <v>1</v>
          </cell>
          <cell r="F4964" t="str">
            <v>碎裂王座长剑</v>
          </cell>
        </row>
        <row r="4965">
          <cell r="A4965">
            <v>134471</v>
          </cell>
          <cell r="B4965" t="str">
            <v>ARMOR</v>
          </cell>
          <cell r="C4965">
            <v>1</v>
          </cell>
          <cell r="D4965" t="str">
            <v>head</v>
          </cell>
          <cell r="E4965">
            <v>1</v>
          </cell>
          <cell r="F4965" t="str">
            <v>巨龙领主头甲</v>
          </cell>
        </row>
        <row r="4966">
          <cell r="A4966">
            <v>134472</v>
          </cell>
          <cell r="B4966" t="str">
            <v>ARMOR</v>
          </cell>
          <cell r="C4966">
            <v>2</v>
          </cell>
          <cell r="D4966" t="str">
            <v>body</v>
          </cell>
          <cell r="E4966">
            <v>1</v>
          </cell>
          <cell r="F4966" t="str">
            <v>巨龙领主肩甲</v>
          </cell>
        </row>
        <row r="4967">
          <cell r="A4967">
            <v>134473</v>
          </cell>
          <cell r="B4967" t="str">
            <v>ARMOR</v>
          </cell>
          <cell r="C4967">
            <v>3</v>
          </cell>
          <cell r="D4967" t="str">
            <v>sarmor</v>
          </cell>
          <cell r="E4967">
            <v>1</v>
          </cell>
          <cell r="F4967" t="str">
            <v>巨龙领主铠甲</v>
          </cell>
        </row>
        <row r="4968">
          <cell r="A4968">
            <v>134474</v>
          </cell>
          <cell r="B4968" t="str">
            <v>WEAPON</v>
          </cell>
          <cell r="C4968">
            <v>4</v>
          </cell>
          <cell r="D4968" t="str">
            <v>special</v>
          </cell>
          <cell r="E4968">
            <v>1</v>
          </cell>
          <cell r="F4968" t="str">
            <v>巨龙领主大盾</v>
          </cell>
        </row>
        <row r="4969">
          <cell r="A4969">
            <v>134475</v>
          </cell>
          <cell r="B4969" t="str">
            <v>WEAPON</v>
          </cell>
          <cell r="C4969">
            <v>5</v>
          </cell>
          <cell r="D4969" t="str">
            <v>weapon</v>
          </cell>
          <cell r="E4969">
            <v>1</v>
          </cell>
          <cell r="F4969" t="str">
            <v>巨龙领主长剑</v>
          </cell>
        </row>
        <row r="4970">
          <cell r="A4970">
            <v>134476</v>
          </cell>
          <cell r="B4970" t="str">
            <v>ARMOR</v>
          </cell>
          <cell r="C4970">
            <v>1</v>
          </cell>
          <cell r="D4970" t="str">
            <v>head</v>
          </cell>
          <cell r="E4970">
            <v>1</v>
          </cell>
          <cell r="F4970" t="str">
            <v>无暇头甲</v>
          </cell>
        </row>
        <row r="4971">
          <cell r="A4971">
            <v>134477</v>
          </cell>
          <cell r="B4971" t="str">
            <v>ARMOR</v>
          </cell>
          <cell r="C4971">
            <v>2</v>
          </cell>
          <cell r="D4971" t="str">
            <v>body</v>
          </cell>
          <cell r="E4971">
            <v>1</v>
          </cell>
          <cell r="F4971" t="str">
            <v>无暇肩甲</v>
          </cell>
        </row>
        <row r="4972">
          <cell r="A4972">
            <v>134478</v>
          </cell>
          <cell r="B4972" t="str">
            <v>ARMOR</v>
          </cell>
          <cell r="C4972">
            <v>3</v>
          </cell>
          <cell r="D4972" t="str">
            <v>sarmor</v>
          </cell>
          <cell r="E4972">
            <v>1</v>
          </cell>
          <cell r="F4972" t="str">
            <v>无暇铠甲</v>
          </cell>
        </row>
        <row r="4973">
          <cell r="A4973">
            <v>134479</v>
          </cell>
          <cell r="B4973" t="str">
            <v>WEAPON</v>
          </cell>
          <cell r="C4973">
            <v>4</v>
          </cell>
          <cell r="D4973" t="str">
            <v>special</v>
          </cell>
          <cell r="E4973">
            <v>1</v>
          </cell>
          <cell r="F4973" t="str">
            <v>无暇大盾</v>
          </cell>
        </row>
        <row r="4974">
          <cell r="A4974">
            <v>134480</v>
          </cell>
          <cell r="B4974" t="str">
            <v>WEAPON</v>
          </cell>
          <cell r="C4974">
            <v>5</v>
          </cell>
          <cell r="D4974" t="str">
            <v>weapon</v>
          </cell>
          <cell r="E4974">
            <v>1</v>
          </cell>
          <cell r="F4974" t="str">
            <v>无暇长剑</v>
          </cell>
        </row>
        <row r="4975">
          <cell r="A4975">
            <v>134481</v>
          </cell>
          <cell r="B4975" t="str">
            <v>ARMOR</v>
          </cell>
          <cell r="C4975">
            <v>1</v>
          </cell>
          <cell r="D4975" t="str">
            <v>head</v>
          </cell>
          <cell r="E4975">
            <v>1</v>
          </cell>
          <cell r="F4975" t="str">
            <v>和平之礼头甲</v>
          </cell>
        </row>
        <row r="4976">
          <cell r="A4976">
            <v>134482</v>
          </cell>
          <cell r="B4976" t="str">
            <v>ARMOR</v>
          </cell>
          <cell r="C4976">
            <v>2</v>
          </cell>
          <cell r="D4976" t="str">
            <v>body</v>
          </cell>
          <cell r="E4976">
            <v>1</v>
          </cell>
          <cell r="F4976" t="str">
            <v>和平之礼肩甲</v>
          </cell>
        </row>
        <row r="4977">
          <cell r="A4977">
            <v>134483</v>
          </cell>
          <cell r="B4977" t="str">
            <v>ARMOR</v>
          </cell>
          <cell r="C4977">
            <v>3</v>
          </cell>
          <cell r="D4977" t="str">
            <v>sarmor</v>
          </cell>
          <cell r="E4977">
            <v>1</v>
          </cell>
          <cell r="F4977" t="str">
            <v>和平之礼铠甲</v>
          </cell>
        </row>
        <row r="4978">
          <cell r="A4978">
            <v>134484</v>
          </cell>
          <cell r="B4978" t="str">
            <v>WEAPON</v>
          </cell>
          <cell r="C4978">
            <v>4</v>
          </cell>
          <cell r="D4978" t="str">
            <v>special</v>
          </cell>
          <cell r="E4978">
            <v>1</v>
          </cell>
          <cell r="F4978" t="str">
            <v>和平之礼大盾</v>
          </cell>
        </row>
        <row r="4979">
          <cell r="A4979">
            <v>134485</v>
          </cell>
          <cell r="B4979" t="str">
            <v>WEAPON</v>
          </cell>
          <cell r="C4979">
            <v>5</v>
          </cell>
          <cell r="D4979" t="str">
            <v>weapon</v>
          </cell>
          <cell r="E4979">
            <v>1</v>
          </cell>
          <cell r="F4979" t="str">
            <v>和平之礼长剑</v>
          </cell>
        </row>
        <row r="4980">
          <cell r="A4980">
            <v>134486</v>
          </cell>
          <cell r="B4980" t="str">
            <v>ARMOR</v>
          </cell>
          <cell r="C4980">
            <v>1</v>
          </cell>
          <cell r="D4980" t="str">
            <v>head</v>
          </cell>
          <cell r="E4980">
            <v>1</v>
          </cell>
          <cell r="F4980" t="str">
            <v>战争希望头甲</v>
          </cell>
        </row>
        <row r="4981">
          <cell r="A4981">
            <v>134487</v>
          </cell>
          <cell r="B4981" t="str">
            <v>ARMOR</v>
          </cell>
          <cell r="C4981">
            <v>2</v>
          </cell>
          <cell r="D4981" t="str">
            <v>body</v>
          </cell>
          <cell r="E4981">
            <v>1</v>
          </cell>
          <cell r="F4981" t="str">
            <v>战争希望肩甲</v>
          </cell>
        </row>
        <row r="4982">
          <cell r="A4982">
            <v>134488</v>
          </cell>
          <cell r="B4982" t="str">
            <v>ARMOR</v>
          </cell>
          <cell r="C4982">
            <v>3</v>
          </cell>
          <cell r="D4982" t="str">
            <v>sarmor</v>
          </cell>
          <cell r="E4982">
            <v>1</v>
          </cell>
          <cell r="F4982" t="str">
            <v>战争希望铠甲</v>
          </cell>
        </row>
        <row r="4983">
          <cell r="A4983">
            <v>134489</v>
          </cell>
          <cell r="B4983" t="str">
            <v>WEAPON</v>
          </cell>
          <cell r="C4983">
            <v>4</v>
          </cell>
          <cell r="D4983" t="str">
            <v>special</v>
          </cell>
          <cell r="E4983">
            <v>1</v>
          </cell>
          <cell r="F4983" t="str">
            <v>战争希望大盾</v>
          </cell>
        </row>
        <row r="4984">
          <cell r="A4984">
            <v>134490</v>
          </cell>
          <cell r="B4984" t="str">
            <v>WEAPON</v>
          </cell>
          <cell r="C4984">
            <v>5</v>
          </cell>
          <cell r="D4984" t="str">
            <v>weapon</v>
          </cell>
          <cell r="E4984">
            <v>1</v>
          </cell>
          <cell r="F4984" t="str">
            <v>战争希望长剑</v>
          </cell>
        </row>
        <row r="4985">
          <cell r="A4985">
            <v>134491</v>
          </cell>
          <cell r="B4985" t="str">
            <v>ARMOR</v>
          </cell>
          <cell r="C4985">
            <v>1</v>
          </cell>
          <cell r="D4985" t="str">
            <v>head</v>
          </cell>
          <cell r="E4985">
            <v>1</v>
          </cell>
          <cell r="F4985" t="str">
            <v>节律头甲</v>
          </cell>
        </row>
        <row r="4986">
          <cell r="A4986">
            <v>134492</v>
          </cell>
          <cell r="B4986" t="str">
            <v>ARMOR</v>
          </cell>
          <cell r="C4986">
            <v>2</v>
          </cell>
          <cell r="D4986" t="str">
            <v>body</v>
          </cell>
          <cell r="E4986">
            <v>1</v>
          </cell>
          <cell r="F4986" t="str">
            <v>节律肩甲</v>
          </cell>
        </row>
        <row r="4987">
          <cell r="A4987">
            <v>134493</v>
          </cell>
          <cell r="B4987" t="str">
            <v>ARMOR</v>
          </cell>
          <cell r="C4987">
            <v>3</v>
          </cell>
          <cell r="D4987" t="str">
            <v>sarmor</v>
          </cell>
          <cell r="E4987">
            <v>1</v>
          </cell>
          <cell r="F4987" t="str">
            <v>节律铠甲</v>
          </cell>
        </row>
        <row r="4988">
          <cell r="A4988">
            <v>134494</v>
          </cell>
          <cell r="B4988" t="str">
            <v>WEAPON</v>
          </cell>
          <cell r="C4988">
            <v>4</v>
          </cell>
          <cell r="D4988" t="str">
            <v>special</v>
          </cell>
          <cell r="E4988">
            <v>1</v>
          </cell>
          <cell r="F4988" t="str">
            <v>节律大盾</v>
          </cell>
        </row>
        <row r="4989">
          <cell r="A4989">
            <v>134495</v>
          </cell>
          <cell r="B4989" t="str">
            <v>WEAPON</v>
          </cell>
          <cell r="C4989">
            <v>5</v>
          </cell>
          <cell r="D4989" t="str">
            <v>weapon</v>
          </cell>
          <cell r="E4989">
            <v>1</v>
          </cell>
          <cell r="F4989" t="str">
            <v>节律长剑</v>
          </cell>
        </row>
        <row r="4990">
          <cell r="A4990">
            <v>134496</v>
          </cell>
          <cell r="B4990" t="str">
            <v>ARMOR</v>
          </cell>
          <cell r="C4990">
            <v>1</v>
          </cell>
          <cell r="D4990" t="str">
            <v>head</v>
          </cell>
          <cell r="E4990">
            <v>1</v>
          </cell>
          <cell r="F4990" t="str">
            <v>皇帝权利头甲</v>
          </cell>
        </row>
        <row r="4991">
          <cell r="A4991">
            <v>134497</v>
          </cell>
          <cell r="B4991" t="str">
            <v>ARMOR</v>
          </cell>
          <cell r="C4991">
            <v>2</v>
          </cell>
          <cell r="D4991" t="str">
            <v>body</v>
          </cell>
          <cell r="E4991">
            <v>1</v>
          </cell>
          <cell r="F4991" t="str">
            <v>皇帝权利肩甲</v>
          </cell>
        </row>
        <row r="4992">
          <cell r="A4992">
            <v>134498</v>
          </cell>
          <cell r="B4992" t="str">
            <v>ARMOR</v>
          </cell>
          <cell r="C4992">
            <v>3</v>
          </cell>
          <cell r="D4992" t="str">
            <v>sarmor</v>
          </cell>
          <cell r="E4992">
            <v>1</v>
          </cell>
          <cell r="F4992" t="str">
            <v>皇帝权利铠甲</v>
          </cell>
        </row>
        <row r="4993">
          <cell r="A4993">
            <v>134499</v>
          </cell>
          <cell r="B4993" t="str">
            <v>WEAPON</v>
          </cell>
          <cell r="C4993">
            <v>4</v>
          </cell>
          <cell r="D4993" t="str">
            <v>special</v>
          </cell>
          <cell r="E4993">
            <v>1</v>
          </cell>
          <cell r="F4993" t="str">
            <v>皇帝权利大盾</v>
          </cell>
        </row>
        <row r="4994">
          <cell r="A4994">
            <v>134500</v>
          </cell>
          <cell r="B4994" t="str">
            <v>WEAPON</v>
          </cell>
          <cell r="C4994">
            <v>5</v>
          </cell>
          <cell r="D4994" t="str">
            <v>weapon</v>
          </cell>
          <cell r="E4994">
            <v>1</v>
          </cell>
          <cell r="F4994" t="str">
            <v>皇帝权利长剑</v>
          </cell>
        </row>
        <row r="4995">
          <cell r="A4995">
            <v>134501</v>
          </cell>
          <cell r="B4995" t="str">
            <v>ARMOR</v>
          </cell>
          <cell r="C4995">
            <v>1</v>
          </cell>
          <cell r="D4995" t="str">
            <v>head</v>
          </cell>
          <cell r="E4995">
            <v>1</v>
          </cell>
          <cell r="F4995" t="str">
            <v>罪恶沉眠头甲</v>
          </cell>
        </row>
        <row r="4996">
          <cell r="A4996">
            <v>134502</v>
          </cell>
          <cell r="B4996" t="str">
            <v>ARMOR</v>
          </cell>
          <cell r="C4996">
            <v>2</v>
          </cell>
          <cell r="D4996" t="str">
            <v>body</v>
          </cell>
          <cell r="E4996">
            <v>1</v>
          </cell>
          <cell r="F4996" t="str">
            <v>罪恶沉眠肩甲</v>
          </cell>
        </row>
        <row r="4997">
          <cell r="A4997">
            <v>134503</v>
          </cell>
          <cell r="B4997" t="str">
            <v>ARMOR</v>
          </cell>
          <cell r="C4997">
            <v>3</v>
          </cell>
          <cell r="D4997" t="str">
            <v>sarmor</v>
          </cell>
          <cell r="E4997">
            <v>1</v>
          </cell>
          <cell r="F4997" t="str">
            <v>罪恶沉眠铠甲</v>
          </cell>
        </row>
        <row r="4998">
          <cell r="A4998">
            <v>134504</v>
          </cell>
          <cell r="B4998" t="str">
            <v>WEAPON</v>
          </cell>
          <cell r="C4998">
            <v>4</v>
          </cell>
          <cell r="D4998" t="str">
            <v>special</v>
          </cell>
          <cell r="E4998">
            <v>1</v>
          </cell>
          <cell r="F4998" t="str">
            <v>罪恶沉眠大盾</v>
          </cell>
        </row>
        <row r="4999">
          <cell r="A4999">
            <v>134505</v>
          </cell>
          <cell r="B4999" t="str">
            <v>WEAPON</v>
          </cell>
          <cell r="C4999">
            <v>5</v>
          </cell>
          <cell r="D4999" t="str">
            <v>weapon</v>
          </cell>
          <cell r="E4999">
            <v>1</v>
          </cell>
          <cell r="F4999" t="str">
            <v>罪恶沉眠长剑</v>
          </cell>
        </row>
        <row r="5000">
          <cell r="A5000">
            <v>134506</v>
          </cell>
          <cell r="B5000" t="str">
            <v>ARMOR</v>
          </cell>
          <cell r="C5000">
            <v>1</v>
          </cell>
          <cell r="D5000" t="str">
            <v>head</v>
          </cell>
          <cell r="E5000">
            <v>1</v>
          </cell>
          <cell r="F5000" t="str">
            <v>异动时光头甲</v>
          </cell>
        </row>
        <row r="5001">
          <cell r="A5001">
            <v>134507</v>
          </cell>
          <cell r="B5001" t="str">
            <v>ARMOR</v>
          </cell>
          <cell r="C5001">
            <v>2</v>
          </cell>
          <cell r="D5001" t="str">
            <v>body</v>
          </cell>
          <cell r="E5001">
            <v>1</v>
          </cell>
          <cell r="F5001" t="str">
            <v>异动时光肩甲</v>
          </cell>
        </row>
        <row r="5002">
          <cell r="A5002">
            <v>134508</v>
          </cell>
          <cell r="B5002" t="str">
            <v>ARMOR</v>
          </cell>
          <cell r="C5002">
            <v>3</v>
          </cell>
          <cell r="D5002" t="str">
            <v>sarmor</v>
          </cell>
          <cell r="E5002">
            <v>1</v>
          </cell>
          <cell r="F5002" t="str">
            <v>异动时光铠甲</v>
          </cell>
        </row>
        <row r="5003">
          <cell r="A5003">
            <v>134509</v>
          </cell>
          <cell r="B5003" t="str">
            <v>WEAPON</v>
          </cell>
          <cell r="C5003">
            <v>4</v>
          </cell>
          <cell r="D5003" t="str">
            <v>special</v>
          </cell>
          <cell r="E5003">
            <v>1</v>
          </cell>
          <cell r="F5003" t="str">
            <v>异动时光大盾</v>
          </cell>
        </row>
        <row r="5004">
          <cell r="A5004">
            <v>134510</v>
          </cell>
          <cell r="B5004" t="str">
            <v>WEAPON</v>
          </cell>
          <cell r="C5004">
            <v>5</v>
          </cell>
          <cell r="D5004" t="str">
            <v>weapon</v>
          </cell>
          <cell r="E5004">
            <v>1</v>
          </cell>
          <cell r="F5004" t="str">
            <v>异动时光长剑</v>
          </cell>
        </row>
        <row r="5005">
          <cell r="A5005">
            <v>134511</v>
          </cell>
          <cell r="B5005" t="str">
            <v>ARMOR</v>
          </cell>
          <cell r="C5005">
            <v>1</v>
          </cell>
          <cell r="D5005" t="str">
            <v>head</v>
          </cell>
          <cell r="E5005">
            <v>1</v>
          </cell>
          <cell r="F5005" t="str">
            <v>灵魂献祭头甲</v>
          </cell>
        </row>
        <row r="5006">
          <cell r="A5006">
            <v>134512</v>
          </cell>
          <cell r="B5006" t="str">
            <v>ARMOR</v>
          </cell>
          <cell r="C5006">
            <v>2</v>
          </cell>
          <cell r="D5006" t="str">
            <v>body</v>
          </cell>
          <cell r="E5006">
            <v>1</v>
          </cell>
          <cell r="F5006" t="str">
            <v>灵魂献祭肩甲</v>
          </cell>
        </row>
        <row r="5007">
          <cell r="A5007">
            <v>134513</v>
          </cell>
          <cell r="B5007" t="str">
            <v>ARMOR</v>
          </cell>
          <cell r="C5007">
            <v>3</v>
          </cell>
          <cell r="D5007" t="str">
            <v>sarmor</v>
          </cell>
          <cell r="E5007">
            <v>1</v>
          </cell>
          <cell r="F5007" t="str">
            <v>灵魂献祭铠甲</v>
          </cell>
        </row>
        <row r="5008">
          <cell r="A5008">
            <v>134514</v>
          </cell>
          <cell r="B5008" t="str">
            <v>WEAPON</v>
          </cell>
          <cell r="C5008">
            <v>4</v>
          </cell>
          <cell r="D5008" t="str">
            <v>special</v>
          </cell>
          <cell r="E5008">
            <v>1</v>
          </cell>
          <cell r="F5008" t="str">
            <v>灵魂献祭大盾</v>
          </cell>
        </row>
        <row r="5009">
          <cell r="A5009">
            <v>134515</v>
          </cell>
          <cell r="B5009" t="str">
            <v>WEAPON</v>
          </cell>
          <cell r="C5009">
            <v>5</v>
          </cell>
          <cell r="D5009" t="str">
            <v>weapon</v>
          </cell>
          <cell r="E5009">
            <v>1</v>
          </cell>
          <cell r="F5009" t="str">
            <v>灵魂献祭长剑</v>
          </cell>
        </row>
        <row r="5010">
          <cell r="A5010">
            <v>134516</v>
          </cell>
          <cell r="B5010" t="str">
            <v>ARMOR</v>
          </cell>
          <cell r="C5010">
            <v>1</v>
          </cell>
          <cell r="D5010" t="str">
            <v>head</v>
          </cell>
          <cell r="E5010">
            <v>1</v>
          </cell>
          <cell r="F5010" t="str">
            <v>炎魔之王头甲</v>
          </cell>
        </row>
        <row r="5011">
          <cell r="A5011">
            <v>134517</v>
          </cell>
          <cell r="B5011" t="str">
            <v>ARMOR</v>
          </cell>
          <cell r="C5011">
            <v>2</v>
          </cell>
          <cell r="D5011" t="str">
            <v>body</v>
          </cell>
          <cell r="E5011">
            <v>1</v>
          </cell>
          <cell r="F5011" t="str">
            <v>炎魔之王肩甲</v>
          </cell>
        </row>
        <row r="5012">
          <cell r="A5012">
            <v>134518</v>
          </cell>
          <cell r="B5012" t="str">
            <v>ARMOR</v>
          </cell>
          <cell r="C5012">
            <v>3</v>
          </cell>
          <cell r="D5012" t="str">
            <v>sarmor</v>
          </cell>
          <cell r="E5012">
            <v>1</v>
          </cell>
          <cell r="F5012" t="str">
            <v>炎魔之王铠甲</v>
          </cell>
        </row>
        <row r="5013">
          <cell r="A5013">
            <v>134519</v>
          </cell>
          <cell r="B5013" t="str">
            <v>WEAPON</v>
          </cell>
          <cell r="C5013">
            <v>4</v>
          </cell>
          <cell r="D5013" t="str">
            <v>special</v>
          </cell>
          <cell r="E5013">
            <v>1</v>
          </cell>
          <cell r="F5013" t="str">
            <v>炎魔之王大盾</v>
          </cell>
        </row>
        <row r="5014">
          <cell r="A5014">
            <v>134520</v>
          </cell>
          <cell r="B5014" t="str">
            <v>WEAPON</v>
          </cell>
          <cell r="C5014">
            <v>5</v>
          </cell>
          <cell r="D5014" t="str">
            <v>weapon</v>
          </cell>
          <cell r="E5014">
            <v>1</v>
          </cell>
          <cell r="F5014" t="str">
            <v>炎魔之王长剑</v>
          </cell>
        </row>
        <row r="5015">
          <cell r="A5015">
            <v>134521</v>
          </cell>
          <cell r="B5015" t="str">
            <v>ARMOR</v>
          </cell>
          <cell r="C5015">
            <v>1</v>
          </cell>
          <cell r="D5015" t="str">
            <v>head</v>
          </cell>
          <cell r="E5015">
            <v>1</v>
          </cell>
          <cell r="F5015" t="str">
            <v>英勇意志头甲</v>
          </cell>
        </row>
        <row r="5016">
          <cell r="A5016">
            <v>134522</v>
          </cell>
          <cell r="B5016" t="str">
            <v>ARMOR</v>
          </cell>
          <cell r="C5016">
            <v>2</v>
          </cell>
          <cell r="D5016" t="str">
            <v>body</v>
          </cell>
          <cell r="E5016">
            <v>1</v>
          </cell>
          <cell r="F5016" t="str">
            <v>英勇意志肩甲</v>
          </cell>
        </row>
        <row r="5017">
          <cell r="A5017">
            <v>134523</v>
          </cell>
          <cell r="B5017" t="str">
            <v>ARMOR</v>
          </cell>
          <cell r="C5017">
            <v>3</v>
          </cell>
          <cell r="D5017" t="str">
            <v>sarmor</v>
          </cell>
          <cell r="E5017">
            <v>1</v>
          </cell>
          <cell r="F5017" t="str">
            <v>英勇意志铠甲</v>
          </cell>
        </row>
        <row r="5018">
          <cell r="A5018">
            <v>134524</v>
          </cell>
          <cell r="B5018" t="str">
            <v>WEAPON</v>
          </cell>
          <cell r="C5018">
            <v>4</v>
          </cell>
          <cell r="D5018" t="str">
            <v>special</v>
          </cell>
          <cell r="E5018">
            <v>1</v>
          </cell>
          <cell r="F5018" t="str">
            <v>英勇意志大盾</v>
          </cell>
        </row>
        <row r="5019">
          <cell r="A5019">
            <v>134525</v>
          </cell>
          <cell r="B5019" t="str">
            <v>WEAPON</v>
          </cell>
          <cell r="C5019">
            <v>5</v>
          </cell>
          <cell r="D5019" t="str">
            <v>weapon</v>
          </cell>
          <cell r="E5019">
            <v>1</v>
          </cell>
          <cell r="F5019" t="str">
            <v>英勇意志长剑</v>
          </cell>
        </row>
        <row r="5020">
          <cell r="A5020">
            <v>134526</v>
          </cell>
          <cell r="B5020" t="str">
            <v>ARMOR</v>
          </cell>
          <cell r="C5020">
            <v>1</v>
          </cell>
          <cell r="D5020" t="str">
            <v>head</v>
          </cell>
          <cell r="E5020">
            <v>1</v>
          </cell>
          <cell r="F5020" t="str">
            <v>心魔头甲</v>
          </cell>
        </row>
        <row r="5021">
          <cell r="A5021">
            <v>134527</v>
          </cell>
          <cell r="B5021" t="str">
            <v>ARMOR</v>
          </cell>
          <cell r="C5021">
            <v>2</v>
          </cell>
          <cell r="D5021" t="str">
            <v>body</v>
          </cell>
          <cell r="E5021">
            <v>1</v>
          </cell>
          <cell r="F5021" t="str">
            <v>心魔肩甲</v>
          </cell>
        </row>
        <row r="5022">
          <cell r="A5022">
            <v>134528</v>
          </cell>
          <cell r="B5022" t="str">
            <v>ARMOR</v>
          </cell>
          <cell r="C5022">
            <v>3</v>
          </cell>
          <cell r="D5022" t="str">
            <v>sarmor</v>
          </cell>
          <cell r="E5022">
            <v>1</v>
          </cell>
          <cell r="F5022" t="str">
            <v>心魔铠甲</v>
          </cell>
        </row>
        <row r="5023">
          <cell r="A5023">
            <v>134529</v>
          </cell>
          <cell r="B5023" t="str">
            <v>WEAPON</v>
          </cell>
          <cell r="C5023">
            <v>4</v>
          </cell>
          <cell r="D5023" t="str">
            <v>special</v>
          </cell>
          <cell r="E5023">
            <v>1</v>
          </cell>
          <cell r="F5023" t="str">
            <v>心魔大盾</v>
          </cell>
        </row>
        <row r="5024">
          <cell r="A5024">
            <v>134530</v>
          </cell>
          <cell r="B5024" t="str">
            <v>WEAPON</v>
          </cell>
          <cell r="C5024">
            <v>5</v>
          </cell>
          <cell r="D5024" t="str">
            <v>weapon</v>
          </cell>
          <cell r="E5024">
            <v>1</v>
          </cell>
          <cell r="F5024" t="str">
            <v>心魔长剑</v>
          </cell>
        </row>
        <row r="5025">
          <cell r="A5025">
            <v>134531</v>
          </cell>
          <cell r="B5025" t="str">
            <v>ARMOR</v>
          </cell>
          <cell r="C5025">
            <v>1</v>
          </cell>
          <cell r="D5025" t="str">
            <v>head</v>
          </cell>
          <cell r="E5025">
            <v>1</v>
          </cell>
          <cell r="F5025" t="str">
            <v>正义荣光头甲</v>
          </cell>
        </row>
        <row r="5026">
          <cell r="A5026">
            <v>134532</v>
          </cell>
          <cell r="B5026" t="str">
            <v>ARMOR</v>
          </cell>
          <cell r="C5026">
            <v>2</v>
          </cell>
          <cell r="D5026" t="str">
            <v>body</v>
          </cell>
          <cell r="E5026">
            <v>1</v>
          </cell>
          <cell r="F5026" t="str">
            <v>正义荣光肩甲</v>
          </cell>
        </row>
        <row r="5027">
          <cell r="A5027">
            <v>134533</v>
          </cell>
          <cell r="B5027" t="str">
            <v>ARMOR</v>
          </cell>
          <cell r="C5027">
            <v>3</v>
          </cell>
          <cell r="D5027" t="str">
            <v>sarmor</v>
          </cell>
          <cell r="E5027">
            <v>1</v>
          </cell>
          <cell r="F5027" t="str">
            <v>正义荣光铠甲</v>
          </cell>
        </row>
        <row r="5028">
          <cell r="A5028">
            <v>134534</v>
          </cell>
          <cell r="B5028" t="str">
            <v>WEAPON</v>
          </cell>
          <cell r="C5028">
            <v>4</v>
          </cell>
          <cell r="D5028" t="str">
            <v>special</v>
          </cell>
          <cell r="E5028">
            <v>1</v>
          </cell>
          <cell r="F5028" t="str">
            <v>正义荣光大盾</v>
          </cell>
        </row>
        <row r="5029">
          <cell r="A5029">
            <v>134535</v>
          </cell>
          <cell r="B5029" t="str">
            <v>WEAPON</v>
          </cell>
          <cell r="C5029">
            <v>5</v>
          </cell>
          <cell r="D5029" t="str">
            <v>weapon</v>
          </cell>
          <cell r="E5029">
            <v>1</v>
          </cell>
          <cell r="F5029" t="str">
            <v>正义荣光长剑</v>
          </cell>
        </row>
        <row r="5030">
          <cell r="A5030">
            <v>134536</v>
          </cell>
          <cell r="B5030" t="str">
            <v>ARMOR</v>
          </cell>
          <cell r="C5030">
            <v>1</v>
          </cell>
          <cell r="D5030" t="str">
            <v>head</v>
          </cell>
          <cell r="E5030">
            <v>1</v>
          </cell>
          <cell r="F5030" t="str">
            <v>众神守护头甲</v>
          </cell>
        </row>
        <row r="5031">
          <cell r="A5031">
            <v>134537</v>
          </cell>
          <cell r="B5031" t="str">
            <v>ARMOR</v>
          </cell>
          <cell r="C5031">
            <v>2</v>
          </cell>
          <cell r="D5031" t="str">
            <v>body</v>
          </cell>
          <cell r="E5031">
            <v>1</v>
          </cell>
          <cell r="F5031" t="str">
            <v>众神守护肩甲</v>
          </cell>
        </row>
        <row r="5032">
          <cell r="A5032">
            <v>134538</v>
          </cell>
          <cell r="B5032" t="str">
            <v>ARMOR</v>
          </cell>
          <cell r="C5032">
            <v>3</v>
          </cell>
          <cell r="D5032" t="str">
            <v>sarmor</v>
          </cell>
          <cell r="E5032">
            <v>1</v>
          </cell>
          <cell r="F5032" t="str">
            <v>众神守护铠甲</v>
          </cell>
        </row>
        <row r="5033">
          <cell r="A5033">
            <v>134539</v>
          </cell>
          <cell r="B5033" t="str">
            <v>WEAPON</v>
          </cell>
          <cell r="C5033">
            <v>4</v>
          </cell>
          <cell r="D5033" t="str">
            <v>special</v>
          </cell>
          <cell r="E5033">
            <v>1</v>
          </cell>
          <cell r="F5033" t="str">
            <v>众神守护大盾</v>
          </cell>
        </row>
        <row r="5034">
          <cell r="A5034">
            <v>134540</v>
          </cell>
          <cell r="B5034" t="str">
            <v>WEAPON</v>
          </cell>
          <cell r="C5034">
            <v>5</v>
          </cell>
          <cell r="D5034" t="str">
            <v>weapon</v>
          </cell>
          <cell r="E5034">
            <v>1</v>
          </cell>
          <cell r="F5034" t="str">
            <v>众神守护长剑</v>
          </cell>
        </row>
        <row r="5035">
          <cell r="A5035">
            <v>134541</v>
          </cell>
          <cell r="B5035" t="str">
            <v>ARMOR</v>
          </cell>
          <cell r="C5035">
            <v>1</v>
          </cell>
          <cell r="D5035" t="str">
            <v>head</v>
          </cell>
          <cell r="E5035">
            <v>1</v>
          </cell>
          <cell r="F5035" t="str">
            <v>救世主头甲</v>
          </cell>
        </row>
        <row r="5036">
          <cell r="A5036">
            <v>134542</v>
          </cell>
          <cell r="B5036" t="str">
            <v>ARMOR</v>
          </cell>
          <cell r="C5036">
            <v>2</v>
          </cell>
          <cell r="D5036" t="str">
            <v>body</v>
          </cell>
          <cell r="E5036">
            <v>1</v>
          </cell>
          <cell r="F5036" t="str">
            <v>救世主肩甲</v>
          </cell>
        </row>
        <row r="5037">
          <cell r="A5037">
            <v>134543</v>
          </cell>
          <cell r="B5037" t="str">
            <v>ARMOR</v>
          </cell>
          <cell r="C5037">
            <v>3</v>
          </cell>
          <cell r="D5037" t="str">
            <v>sarmor</v>
          </cell>
          <cell r="E5037">
            <v>1</v>
          </cell>
          <cell r="F5037" t="str">
            <v>救世主铠甲</v>
          </cell>
        </row>
        <row r="5038">
          <cell r="A5038">
            <v>134544</v>
          </cell>
          <cell r="B5038" t="str">
            <v>WEAPON</v>
          </cell>
          <cell r="C5038">
            <v>4</v>
          </cell>
          <cell r="D5038" t="str">
            <v>special</v>
          </cell>
          <cell r="E5038">
            <v>1</v>
          </cell>
          <cell r="F5038" t="str">
            <v>救世主大盾</v>
          </cell>
        </row>
        <row r="5039">
          <cell r="A5039">
            <v>134545</v>
          </cell>
          <cell r="B5039" t="str">
            <v>WEAPON</v>
          </cell>
          <cell r="C5039">
            <v>5</v>
          </cell>
          <cell r="D5039" t="str">
            <v>weapon</v>
          </cell>
          <cell r="E5039">
            <v>1</v>
          </cell>
          <cell r="F5039" t="str">
            <v>救世主长剑</v>
          </cell>
        </row>
        <row r="5040">
          <cell r="A5040">
            <v>134546</v>
          </cell>
          <cell r="B5040" t="str">
            <v>ARMOR</v>
          </cell>
          <cell r="C5040">
            <v>1</v>
          </cell>
          <cell r="D5040" t="str">
            <v>head</v>
          </cell>
          <cell r="E5040">
            <v>1</v>
          </cell>
          <cell r="F5040" t="str">
            <v>秩序头甲</v>
          </cell>
        </row>
        <row r="5041">
          <cell r="A5041">
            <v>134547</v>
          </cell>
          <cell r="B5041" t="str">
            <v>ARMOR</v>
          </cell>
          <cell r="C5041">
            <v>2</v>
          </cell>
          <cell r="D5041" t="str">
            <v>body</v>
          </cell>
          <cell r="E5041">
            <v>1</v>
          </cell>
          <cell r="F5041" t="str">
            <v>秩序肩甲</v>
          </cell>
        </row>
        <row r="5042">
          <cell r="A5042">
            <v>134548</v>
          </cell>
          <cell r="B5042" t="str">
            <v>ARMOR</v>
          </cell>
          <cell r="C5042">
            <v>3</v>
          </cell>
          <cell r="D5042" t="str">
            <v>sarmor</v>
          </cell>
          <cell r="E5042">
            <v>1</v>
          </cell>
          <cell r="F5042" t="str">
            <v>秩序铠甲</v>
          </cell>
        </row>
        <row r="5043">
          <cell r="A5043">
            <v>134549</v>
          </cell>
          <cell r="B5043" t="str">
            <v>WEAPON</v>
          </cell>
          <cell r="C5043">
            <v>4</v>
          </cell>
          <cell r="D5043" t="str">
            <v>special</v>
          </cell>
          <cell r="E5043">
            <v>1</v>
          </cell>
          <cell r="F5043" t="str">
            <v>秩序大盾</v>
          </cell>
        </row>
        <row r="5044">
          <cell r="A5044">
            <v>134550</v>
          </cell>
          <cell r="B5044" t="str">
            <v>WEAPON</v>
          </cell>
          <cell r="C5044">
            <v>5</v>
          </cell>
          <cell r="D5044" t="str">
            <v>weapon</v>
          </cell>
          <cell r="E5044">
            <v>1</v>
          </cell>
          <cell r="F5044" t="str">
            <v>秩序长剑</v>
          </cell>
        </row>
        <row r="5045">
          <cell r="A5045">
            <v>134551</v>
          </cell>
          <cell r="B5045" t="str">
            <v>ARMOR</v>
          </cell>
          <cell r="C5045">
            <v>1</v>
          </cell>
          <cell r="D5045" t="str">
            <v>head</v>
          </cell>
          <cell r="E5045">
            <v>1</v>
          </cell>
          <cell r="F5045" t="str">
            <v>进阶头甲</v>
          </cell>
        </row>
        <row r="5046">
          <cell r="A5046">
            <v>134552</v>
          </cell>
          <cell r="B5046" t="str">
            <v>ARMOR</v>
          </cell>
          <cell r="C5046">
            <v>2</v>
          </cell>
          <cell r="D5046" t="str">
            <v>body</v>
          </cell>
          <cell r="E5046">
            <v>1</v>
          </cell>
          <cell r="F5046" t="str">
            <v>进阶肩甲</v>
          </cell>
        </row>
        <row r="5047">
          <cell r="A5047">
            <v>134553</v>
          </cell>
          <cell r="B5047" t="str">
            <v>ARMOR</v>
          </cell>
          <cell r="C5047">
            <v>3</v>
          </cell>
          <cell r="D5047" t="str">
            <v>sarmor</v>
          </cell>
          <cell r="E5047">
            <v>1</v>
          </cell>
          <cell r="F5047" t="str">
            <v>进阶铠甲</v>
          </cell>
        </row>
        <row r="5048">
          <cell r="A5048">
            <v>134554</v>
          </cell>
          <cell r="B5048" t="str">
            <v>WEAPON</v>
          </cell>
          <cell r="C5048">
            <v>4</v>
          </cell>
          <cell r="D5048" t="str">
            <v>special</v>
          </cell>
          <cell r="E5048">
            <v>1</v>
          </cell>
          <cell r="F5048" t="str">
            <v>进阶大盾</v>
          </cell>
        </row>
        <row r="5049">
          <cell r="A5049">
            <v>134555</v>
          </cell>
          <cell r="B5049" t="str">
            <v>WEAPON</v>
          </cell>
          <cell r="C5049">
            <v>5</v>
          </cell>
          <cell r="D5049" t="str">
            <v>weapon</v>
          </cell>
          <cell r="E5049">
            <v>1</v>
          </cell>
          <cell r="F5049" t="str">
            <v>进阶长剑</v>
          </cell>
        </row>
        <row r="5050">
          <cell r="A5050">
            <v>134556</v>
          </cell>
          <cell r="B5050" t="str">
            <v>ARMOR</v>
          </cell>
          <cell r="C5050">
            <v>1</v>
          </cell>
          <cell r="D5050" t="str">
            <v>head</v>
          </cell>
          <cell r="E5050">
            <v>1</v>
          </cell>
          <cell r="F5050" t="str">
            <v>雕饰头甲</v>
          </cell>
        </row>
        <row r="5051">
          <cell r="A5051">
            <v>134557</v>
          </cell>
          <cell r="B5051" t="str">
            <v>ARMOR</v>
          </cell>
          <cell r="C5051">
            <v>2</v>
          </cell>
          <cell r="D5051" t="str">
            <v>body</v>
          </cell>
          <cell r="E5051">
            <v>1</v>
          </cell>
          <cell r="F5051" t="str">
            <v>雕饰肩甲</v>
          </cell>
        </row>
        <row r="5052">
          <cell r="A5052">
            <v>134558</v>
          </cell>
          <cell r="B5052" t="str">
            <v>ARMOR</v>
          </cell>
          <cell r="C5052">
            <v>3</v>
          </cell>
          <cell r="D5052" t="str">
            <v>sarmor</v>
          </cell>
          <cell r="E5052">
            <v>1</v>
          </cell>
          <cell r="F5052" t="str">
            <v>雕饰铠甲</v>
          </cell>
        </row>
        <row r="5053">
          <cell r="A5053">
            <v>134559</v>
          </cell>
          <cell r="B5053" t="str">
            <v>WEAPON</v>
          </cell>
          <cell r="C5053">
            <v>4</v>
          </cell>
          <cell r="D5053" t="str">
            <v>special</v>
          </cell>
          <cell r="E5053">
            <v>1</v>
          </cell>
          <cell r="F5053" t="str">
            <v>雕饰大盾</v>
          </cell>
        </row>
        <row r="5054">
          <cell r="A5054">
            <v>134560</v>
          </cell>
          <cell r="B5054" t="str">
            <v>WEAPON</v>
          </cell>
          <cell r="C5054">
            <v>5</v>
          </cell>
          <cell r="D5054" t="str">
            <v>weapon</v>
          </cell>
          <cell r="E5054">
            <v>1</v>
          </cell>
          <cell r="F5054" t="str">
            <v>雕饰长剑</v>
          </cell>
        </row>
        <row r="5055">
          <cell r="A5055">
            <v>134561</v>
          </cell>
          <cell r="B5055" t="str">
            <v>ARMOR</v>
          </cell>
          <cell r="C5055">
            <v>1</v>
          </cell>
          <cell r="D5055" t="str">
            <v>head</v>
          </cell>
          <cell r="E5055">
            <v>1</v>
          </cell>
          <cell r="F5055" t="str">
            <v>纹章头甲</v>
          </cell>
        </row>
        <row r="5056">
          <cell r="A5056">
            <v>134562</v>
          </cell>
          <cell r="B5056" t="str">
            <v>ARMOR</v>
          </cell>
          <cell r="C5056">
            <v>2</v>
          </cell>
          <cell r="D5056" t="str">
            <v>body</v>
          </cell>
          <cell r="E5056">
            <v>1</v>
          </cell>
          <cell r="F5056" t="str">
            <v>纹章肩甲</v>
          </cell>
        </row>
        <row r="5057">
          <cell r="A5057">
            <v>134563</v>
          </cell>
          <cell r="B5057" t="str">
            <v>ARMOR</v>
          </cell>
          <cell r="C5057">
            <v>3</v>
          </cell>
          <cell r="D5057" t="str">
            <v>sarmor</v>
          </cell>
          <cell r="E5057">
            <v>1</v>
          </cell>
          <cell r="F5057" t="str">
            <v>纹章铠甲</v>
          </cell>
        </row>
        <row r="5058">
          <cell r="A5058">
            <v>134564</v>
          </cell>
          <cell r="B5058" t="str">
            <v>WEAPON</v>
          </cell>
          <cell r="C5058">
            <v>4</v>
          </cell>
          <cell r="D5058" t="str">
            <v>special</v>
          </cell>
          <cell r="E5058">
            <v>1</v>
          </cell>
          <cell r="F5058" t="str">
            <v>纹章大盾</v>
          </cell>
        </row>
        <row r="5059">
          <cell r="A5059">
            <v>134565</v>
          </cell>
          <cell r="B5059" t="str">
            <v>WEAPON</v>
          </cell>
          <cell r="C5059">
            <v>5</v>
          </cell>
          <cell r="D5059" t="str">
            <v>weapon</v>
          </cell>
          <cell r="E5059">
            <v>1</v>
          </cell>
          <cell r="F5059" t="str">
            <v>纹章长剑</v>
          </cell>
        </row>
        <row r="5060">
          <cell r="A5060">
            <v>134566</v>
          </cell>
          <cell r="B5060" t="str">
            <v>ARMOR</v>
          </cell>
          <cell r="C5060">
            <v>1</v>
          </cell>
          <cell r="D5060" t="str">
            <v>head</v>
          </cell>
          <cell r="E5060">
            <v>1</v>
          </cell>
          <cell r="F5060" t="str">
            <v>正义头甲</v>
          </cell>
        </row>
        <row r="5061">
          <cell r="A5061">
            <v>134567</v>
          </cell>
          <cell r="B5061" t="str">
            <v>ARMOR</v>
          </cell>
          <cell r="C5061">
            <v>2</v>
          </cell>
          <cell r="D5061" t="str">
            <v>body</v>
          </cell>
          <cell r="E5061">
            <v>1</v>
          </cell>
          <cell r="F5061" t="str">
            <v>正义肩甲</v>
          </cell>
        </row>
        <row r="5062">
          <cell r="A5062">
            <v>134568</v>
          </cell>
          <cell r="B5062" t="str">
            <v>ARMOR</v>
          </cell>
          <cell r="C5062">
            <v>3</v>
          </cell>
          <cell r="D5062" t="str">
            <v>sarmor</v>
          </cell>
          <cell r="E5062">
            <v>1</v>
          </cell>
          <cell r="F5062" t="str">
            <v>正义铠甲</v>
          </cell>
        </row>
        <row r="5063">
          <cell r="A5063">
            <v>134569</v>
          </cell>
          <cell r="B5063" t="str">
            <v>WEAPON</v>
          </cell>
          <cell r="C5063">
            <v>4</v>
          </cell>
          <cell r="D5063" t="str">
            <v>special</v>
          </cell>
          <cell r="E5063">
            <v>1</v>
          </cell>
          <cell r="F5063" t="str">
            <v>正义大盾</v>
          </cell>
        </row>
        <row r="5064">
          <cell r="A5064">
            <v>134570</v>
          </cell>
          <cell r="B5064" t="str">
            <v>WEAPON</v>
          </cell>
          <cell r="C5064">
            <v>5</v>
          </cell>
          <cell r="D5064" t="str">
            <v>weapon</v>
          </cell>
          <cell r="E5064">
            <v>1</v>
          </cell>
          <cell r="F5064" t="str">
            <v>正义长剑</v>
          </cell>
        </row>
        <row r="5065">
          <cell r="A5065">
            <v>134571</v>
          </cell>
          <cell r="B5065" t="str">
            <v>ARMOR</v>
          </cell>
          <cell r="C5065">
            <v>1</v>
          </cell>
          <cell r="D5065" t="str">
            <v>head</v>
          </cell>
          <cell r="E5065">
            <v>1</v>
          </cell>
          <cell r="F5065" t="str">
            <v>守卫队头甲</v>
          </cell>
        </row>
        <row r="5066">
          <cell r="A5066">
            <v>134572</v>
          </cell>
          <cell r="B5066" t="str">
            <v>ARMOR</v>
          </cell>
          <cell r="C5066">
            <v>2</v>
          </cell>
          <cell r="D5066" t="str">
            <v>body</v>
          </cell>
          <cell r="E5066">
            <v>1</v>
          </cell>
          <cell r="F5066" t="str">
            <v>守卫队肩甲</v>
          </cell>
        </row>
        <row r="5067">
          <cell r="A5067">
            <v>134573</v>
          </cell>
          <cell r="B5067" t="str">
            <v>ARMOR</v>
          </cell>
          <cell r="C5067">
            <v>3</v>
          </cell>
          <cell r="D5067" t="str">
            <v>sarmor</v>
          </cell>
          <cell r="E5067">
            <v>1</v>
          </cell>
          <cell r="F5067" t="str">
            <v>守卫队铠甲</v>
          </cell>
        </row>
        <row r="5068">
          <cell r="A5068">
            <v>134574</v>
          </cell>
          <cell r="B5068" t="str">
            <v>WEAPON</v>
          </cell>
          <cell r="C5068">
            <v>4</v>
          </cell>
          <cell r="D5068" t="str">
            <v>special</v>
          </cell>
          <cell r="E5068">
            <v>1</v>
          </cell>
          <cell r="F5068" t="str">
            <v>守卫队大盾</v>
          </cell>
        </row>
        <row r="5069">
          <cell r="A5069">
            <v>134575</v>
          </cell>
          <cell r="B5069" t="str">
            <v>WEAPON</v>
          </cell>
          <cell r="C5069">
            <v>5</v>
          </cell>
          <cell r="D5069" t="str">
            <v>weapon</v>
          </cell>
          <cell r="E5069">
            <v>1</v>
          </cell>
          <cell r="F5069" t="str">
            <v>守卫队长剑</v>
          </cell>
        </row>
        <row r="5070">
          <cell r="A5070">
            <v>134576</v>
          </cell>
          <cell r="B5070" t="str">
            <v>ARMOR</v>
          </cell>
          <cell r="C5070">
            <v>1</v>
          </cell>
          <cell r="D5070" t="str">
            <v>head</v>
          </cell>
          <cell r="E5070">
            <v>1</v>
          </cell>
          <cell r="F5070" t="str">
            <v>亲卫队长头甲</v>
          </cell>
        </row>
        <row r="5071">
          <cell r="A5071">
            <v>134577</v>
          </cell>
          <cell r="B5071" t="str">
            <v>ARMOR</v>
          </cell>
          <cell r="C5071">
            <v>2</v>
          </cell>
          <cell r="D5071" t="str">
            <v>body</v>
          </cell>
          <cell r="E5071">
            <v>1</v>
          </cell>
          <cell r="F5071" t="str">
            <v>亲卫队长肩甲</v>
          </cell>
        </row>
        <row r="5072">
          <cell r="A5072">
            <v>134578</v>
          </cell>
          <cell r="B5072" t="str">
            <v>ARMOR</v>
          </cell>
          <cell r="C5072">
            <v>3</v>
          </cell>
          <cell r="D5072" t="str">
            <v>sarmor</v>
          </cell>
          <cell r="E5072">
            <v>1</v>
          </cell>
          <cell r="F5072" t="str">
            <v>亲卫队长铠甲</v>
          </cell>
        </row>
        <row r="5073">
          <cell r="A5073">
            <v>134579</v>
          </cell>
          <cell r="B5073" t="str">
            <v>WEAPON</v>
          </cell>
          <cell r="C5073">
            <v>4</v>
          </cell>
          <cell r="D5073" t="str">
            <v>special</v>
          </cell>
          <cell r="E5073">
            <v>1</v>
          </cell>
          <cell r="F5073" t="str">
            <v>亲卫队长大盾</v>
          </cell>
        </row>
        <row r="5074">
          <cell r="A5074">
            <v>134580</v>
          </cell>
          <cell r="B5074" t="str">
            <v>WEAPON</v>
          </cell>
          <cell r="C5074">
            <v>5</v>
          </cell>
          <cell r="D5074" t="str">
            <v>weapon</v>
          </cell>
          <cell r="E5074">
            <v>1</v>
          </cell>
          <cell r="F5074" t="str">
            <v>亲卫队长长剑</v>
          </cell>
        </row>
        <row r="5075">
          <cell r="A5075">
            <v>134581</v>
          </cell>
          <cell r="B5075" t="str">
            <v>ARMOR</v>
          </cell>
          <cell r="C5075">
            <v>1</v>
          </cell>
          <cell r="D5075" t="str">
            <v>head</v>
          </cell>
          <cell r="E5075">
            <v>1</v>
          </cell>
          <cell r="F5075" t="str">
            <v>治愈者头甲</v>
          </cell>
        </row>
        <row r="5076">
          <cell r="A5076">
            <v>134582</v>
          </cell>
          <cell r="B5076" t="str">
            <v>ARMOR</v>
          </cell>
          <cell r="C5076">
            <v>2</v>
          </cell>
          <cell r="D5076" t="str">
            <v>body</v>
          </cell>
          <cell r="E5076">
            <v>1</v>
          </cell>
          <cell r="F5076" t="str">
            <v>治愈者肩甲</v>
          </cell>
        </row>
        <row r="5077">
          <cell r="A5077">
            <v>134583</v>
          </cell>
          <cell r="B5077" t="str">
            <v>ARMOR</v>
          </cell>
          <cell r="C5077">
            <v>3</v>
          </cell>
          <cell r="D5077" t="str">
            <v>sarmor</v>
          </cell>
          <cell r="E5077">
            <v>1</v>
          </cell>
          <cell r="F5077" t="str">
            <v>治愈者铠甲</v>
          </cell>
        </row>
        <row r="5078">
          <cell r="A5078">
            <v>134584</v>
          </cell>
          <cell r="B5078" t="str">
            <v>WEAPON</v>
          </cell>
          <cell r="C5078">
            <v>4</v>
          </cell>
          <cell r="D5078" t="str">
            <v>special</v>
          </cell>
          <cell r="E5078">
            <v>1</v>
          </cell>
          <cell r="F5078" t="str">
            <v>治愈者大盾</v>
          </cell>
        </row>
        <row r="5079">
          <cell r="A5079">
            <v>134585</v>
          </cell>
          <cell r="B5079" t="str">
            <v>WEAPON</v>
          </cell>
          <cell r="C5079">
            <v>5</v>
          </cell>
          <cell r="D5079" t="str">
            <v>weapon</v>
          </cell>
          <cell r="E5079">
            <v>1</v>
          </cell>
          <cell r="F5079" t="str">
            <v>治愈者长剑</v>
          </cell>
        </row>
        <row r="5080">
          <cell r="A5080">
            <v>134586</v>
          </cell>
          <cell r="B5080" t="str">
            <v>ARMOR</v>
          </cell>
          <cell r="C5080">
            <v>1</v>
          </cell>
          <cell r="D5080" t="str">
            <v>head</v>
          </cell>
          <cell r="E5080">
            <v>1</v>
          </cell>
          <cell r="F5080" t="str">
            <v>圣堂头甲</v>
          </cell>
        </row>
        <row r="5081">
          <cell r="A5081">
            <v>134587</v>
          </cell>
          <cell r="B5081" t="str">
            <v>ARMOR</v>
          </cell>
          <cell r="C5081">
            <v>2</v>
          </cell>
          <cell r="D5081" t="str">
            <v>body</v>
          </cell>
          <cell r="E5081">
            <v>1</v>
          </cell>
          <cell r="F5081" t="str">
            <v>圣堂肩甲</v>
          </cell>
        </row>
        <row r="5082">
          <cell r="A5082">
            <v>134588</v>
          </cell>
          <cell r="B5082" t="str">
            <v>ARMOR</v>
          </cell>
          <cell r="C5082">
            <v>3</v>
          </cell>
          <cell r="D5082" t="str">
            <v>sarmor</v>
          </cell>
          <cell r="E5082">
            <v>1</v>
          </cell>
          <cell r="F5082" t="str">
            <v>圣堂铠甲</v>
          </cell>
        </row>
        <row r="5083">
          <cell r="A5083">
            <v>134589</v>
          </cell>
          <cell r="B5083" t="str">
            <v>WEAPON</v>
          </cell>
          <cell r="C5083">
            <v>4</v>
          </cell>
          <cell r="D5083" t="str">
            <v>special</v>
          </cell>
          <cell r="E5083">
            <v>1</v>
          </cell>
          <cell r="F5083" t="str">
            <v>圣堂大盾</v>
          </cell>
        </row>
        <row r="5084">
          <cell r="A5084">
            <v>134590</v>
          </cell>
          <cell r="B5084" t="str">
            <v>WEAPON</v>
          </cell>
          <cell r="C5084">
            <v>5</v>
          </cell>
          <cell r="D5084" t="str">
            <v>weapon</v>
          </cell>
          <cell r="E5084">
            <v>1</v>
          </cell>
          <cell r="F5084" t="str">
            <v>圣堂长剑</v>
          </cell>
        </row>
        <row r="5085">
          <cell r="A5085">
            <v>134591</v>
          </cell>
          <cell r="B5085" t="str">
            <v>ARMOR</v>
          </cell>
          <cell r="C5085">
            <v>1</v>
          </cell>
          <cell r="D5085" t="str">
            <v>head</v>
          </cell>
          <cell r="E5085">
            <v>1</v>
          </cell>
          <cell r="F5085" t="str">
            <v>圣堂洗礼头甲</v>
          </cell>
        </row>
        <row r="5086">
          <cell r="A5086">
            <v>134592</v>
          </cell>
          <cell r="B5086" t="str">
            <v>ARMOR</v>
          </cell>
          <cell r="C5086">
            <v>2</v>
          </cell>
          <cell r="D5086" t="str">
            <v>body</v>
          </cell>
          <cell r="E5086">
            <v>1</v>
          </cell>
          <cell r="F5086" t="str">
            <v>圣堂洗礼肩甲</v>
          </cell>
        </row>
        <row r="5087">
          <cell r="A5087">
            <v>134593</v>
          </cell>
          <cell r="B5087" t="str">
            <v>ARMOR</v>
          </cell>
          <cell r="C5087">
            <v>3</v>
          </cell>
          <cell r="D5087" t="str">
            <v>sarmor</v>
          </cell>
          <cell r="E5087">
            <v>1</v>
          </cell>
          <cell r="F5087" t="str">
            <v>圣堂洗礼铠甲</v>
          </cell>
        </row>
        <row r="5088">
          <cell r="A5088">
            <v>134594</v>
          </cell>
          <cell r="B5088" t="str">
            <v>WEAPON</v>
          </cell>
          <cell r="C5088">
            <v>4</v>
          </cell>
          <cell r="D5088" t="str">
            <v>special</v>
          </cell>
          <cell r="E5088">
            <v>1</v>
          </cell>
          <cell r="F5088" t="str">
            <v>圣堂洗礼大盾</v>
          </cell>
        </row>
        <row r="5089">
          <cell r="A5089">
            <v>134595</v>
          </cell>
          <cell r="B5089" t="str">
            <v>WEAPON</v>
          </cell>
          <cell r="C5089">
            <v>5</v>
          </cell>
          <cell r="D5089" t="str">
            <v>weapon</v>
          </cell>
          <cell r="E5089">
            <v>1</v>
          </cell>
          <cell r="F5089" t="str">
            <v>圣堂洗礼长剑</v>
          </cell>
        </row>
        <row r="5090">
          <cell r="A5090">
            <v>134596</v>
          </cell>
          <cell r="B5090" t="str">
            <v>ARMOR</v>
          </cell>
          <cell r="C5090">
            <v>1</v>
          </cell>
          <cell r="D5090" t="str">
            <v>head</v>
          </cell>
          <cell r="E5090">
            <v>1</v>
          </cell>
          <cell r="F5090" t="str">
            <v>泰坦之怒头甲</v>
          </cell>
        </row>
        <row r="5091">
          <cell r="A5091">
            <v>134597</v>
          </cell>
          <cell r="B5091" t="str">
            <v>ARMOR</v>
          </cell>
          <cell r="C5091">
            <v>2</v>
          </cell>
          <cell r="D5091" t="str">
            <v>body</v>
          </cell>
          <cell r="E5091">
            <v>1</v>
          </cell>
          <cell r="F5091" t="str">
            <v>泰坦之怒肩甲</v>
          </cell>
        </row>
        <row r="5092">
          <cell r="A5092">
            <v>134598</v>
          </cell>
          <cell r="B5092" t="str">
            <v>ARMOR</v>
          </cell>
          <cell r="C5092">
            <v>3</v>
          </cell>
          <cell r="D5092" t="str">
            <v>sarmor</v>
          </cell>
          <cell r="E5092">
            <v>1</v>
          </cell>
          <cell r="F5092" t="str">
            <v>泰坦之怒铠甲</v>
          </cell>
        </row>
        <row r="5093">
          <cell r="A5093">
            <v>134599</v>
          </cell>
          <cell r="B5093" t="str">
            <v>WEAPON</v>
          </cell>
          <cell r="C5093">
            <v>4</v>
          </cell>
          <cell r="D5093" t="str">
            <v>special</v>
          </cell>
          <cell r="E5093">
            <v>1</v>
          </cell>
          <cell r="F5093" t="str">
            <v>泰坦之怒大盾</v>
          </cell>
        </row>
        <row r="5094">
          <cell r="A5094">
            <v>134600</v>
          </cell>
          <cell r="B5094" t="str">
            <v>WEAPON</v>
          </cell>
          <cell r="C5094">
            <v>5</v>
          </cell>
          <cell r="D5094" t="str">
            <v>weapon</v>
          </cell>
          <cell r="E5094">
            <v>1</v>
          </cell>
          <cell r="F5094" t="str">
            <v>泰坦之怒长剑</v>
          </cell>
        </row>
        <row r="5095">
          <cell r="A5095">
            <v>134601</v>
          </cell>
          <cell r="B5095" t="str">
            <v>ARMOR</v>
          </cell>
          <cell r="C5095">
            <v>1</v>
          </cell>
          <cell r="D5095" t="str">
            <v>head</v>
          </cell>
          <cell r="E5095">
            <v>1</v>
          </cell>
          <cell r="F5095" t="str">
            <v>黎明之辉头甲</v>
          </cell>
        </row>
        <row r="5096">
          <cell r="A5096">
            <v>134602</v>
          </cell>
          <cell r="B5096" t="str">
            <v>ARMOR</v>
          </cell>
          <cell r="C5096">
            <v>2</v>
          </cell>
          <cell r="D5096" t="str">
            <v>body</v>
          </cell>
          <cell r="E5096">
            <v>1</v>
          </cell>
          <cell r="F5096" t="str">
            <v>黎明之辉肩甲</v>
          </cell>
        </row>
        <row r="5097">
          <cell r="A5097">
            <v>134603</v>
          </cell>
          <cell r="B5097" t="str">
            <v>ARMOR</v>
          </cell>
          <cell r="C5097">
            <v>3</v>
          </cell>
          <cell r="D5097" t="str">
            <v>sarmor</v>
          </cell>
          <cell r="E5097">
            <v>1</v>
          </cell>
          <cell r="F5097" t="str">
            <v>黎明之辉铠甲</v>
          </cell>
        </row>
        <row r="5098">
          <cell r="A5098">
            <v>134604</v>
          </cell>
          <cell r="B5098" t="str">
            <v>WEAPON</v>
          </cell>
          <cell r="C5098">
            <v>4</v>
          </cell>
          <cell r="D5098" t="str">
            <v>special</v>
          </cell>
          <cell r="E5098">
            <v>1</v>
          </cell>
          <cell r="F5098" t="str">
            <v>黎明之辉大盾</v>
          </cell>
        </row>
        <row r="5099">
          <cell r="A5099">
            <v>134605</v>
          </cell>
          <cell r="B5099" t="str">
            <v>WEAPON</v>
          </cell>
          <cell r="C5099">
            <v>5</v>
          </cell>
          <cell r="D5099" t="str">
            <v>weapon</v>
          </cell>
          <cell r="E5099">
            <v>1</v>
          </cell>
          <cell r="F5099" t="str">
            <v>黎明之辉长剑</v>
          </cell>
        </row>
        <row r="5100">
          <cell r="A5100">
            <v>134606</v>
          </cell>
          <cell r="B5100" t="str">
            <v>ARMOR</v>
          </cell>
          <cell r="C5100">
            <v>1</v>
          </cell>
          <cell r="D5100" t="str">
            <v>head</v>
          </cell>
          <cell r="E5100">
            <v>1</v>
          </cell>
          <cell r="F5100" t="str">
            <v>英灵之救赎头甲</v>
          </cell>
        </row>
        <row r="5101">
          <cell r="A5101">
            <v>134607</v>
          </cell>
          <cell r="B5101" t="str">
            <v>ARMOR</v>
          </cell>
          <cell r="C5101">
            <v>2</v>
          </cell>
          <cell r="D5101" t="str">
            <v>body</v>
          </cell>
          <cell r="E5101">
            <v>1</v>
          </cell>
          <cell r="F5101" t="str">
            <v>英灵之救赎肩甲</v>
          </cell>
        </row>
        <row r="5102">
          <cell r="A5102">
            <v>134608</v>
          </cell>
          <cell r="B5102" t="str">
            <v>ARMOR</v>
          </cell>
          <cell r="C5102">
            <v>3</v>
          </cell>
          <cell r="D5102" t="str">
            <v>sarmor</v>
          </cell>
          <cell r="E5102">
            <v>1</v>
          </cell>
          <cell r="F5102" t="str">
            <v>英灵之救赎铠甲</v>
          </cell>
        </row>
        <row r="5103">
          <cell r="A5103">
            <v>134609</v>
          </cell>
          <cell r="B5103" t="str">
            <v>WEAPON</v>
          </cell>
          <cell r="C5103">
            <v>4</v>
          </cell>
          <cell r="D5103" t="str">
            <v>special</v>
          </cell>
          <cell r="E5103">
            <v>1</v>
          </cell>
          <cell r="F5103" t="str">
            <v>英灵之救赎大盾</v>
          </cell>
        </row>
        <row r="5104">
          <cell r="A5104">
            <v>134610</v>
          </cell>
          <cell r="B5104" t="str">
            <v>WEAPON</v>
          </cell>
          <cell r="C5104">
            <v>5</v>
          </cell>
          <cell r="D5104" t="str">
            <v>weapon</v>
          </cell>
          <cell r="E5104">
            <v>1</v>
          </cell>
          <cell r="F5104" t="str">
            <v>英灵之救赎长剑</v>
          </cell>
        </row>
        <row r="5105">
          <cell r="A5105">
            <v>134611</v>
          </cell>
          <cell r="B5105" t="str">
            <v>ARMOR</v>
          </cell>
          <cell r="C5105">
            <v>1</v>
          </cell>
          <cell r="D5105" t="str">
            <v>head</v>
          </cell>
          <cell r="E5105">
            <v>1</v>
          </cell>
          <cell r="F5105" t="str">
            <v>光明之信仰头甲</v>
          </cell>
        </row>
        <row r="5106">
          <cell r="A5106">
            <v>134612</v>
          </cell>
          <cell r="B5106" t="str">
            <v>ARMOR</v>
          </cell>
          <cell r="C5106">
            <v>2</v>
          </cell>
          <cell r="D5106" t="str">
            <v>body</v>
          </cell>
          <cell r="E5106">
            <v>1</v>
          </cell>
          <cell r="F5106" t="str">
            <v>光明之信仰肩甲</v>
          </cell>
        </row>
        <row r="5107">
          <cell r="A5107">
            <v>134613</v>
          </cell>
          <cell r="B5107" t="str">
            <v>ARMOR</v>
          </cell>
          <cell r="C5107">
            <v>3</v>
          </cell>
          <cell r="D5107" t="str">
            <v>sarmor</v>
          </cell>
          <cell r="E5107">
            <v>1</v>
          </cell>
          <cell r="F5107" t="str">
            <v>光明之信仰铠甲</v>
          </cell>
        </row>
        <row r="5108">
          <cell r="A5108">
            <v>134614</v>
          </cell>
          <cell r="B5108" t="str">
            <v>WEAPON</v>
          </cell>
          <cell r="C5108">
            <v>4</v>
          </cell>
          <cell r="D5108" t="str">
            <v>special</v>
          </cell>
          <cell r="E5108">
            <v>1</v>
          </cell>
          <cell r="F5108" t="str">
            <v>光明之信仰大盾</v>
          </cell>
        </row>
        <row r="5109">
          <cell r="A5109">
            <v>134615</v>
          </cell>
          <cell r="B5109" t="str">
            <v>WEAPON</v>
          </cell>
          <cell r="C5109">
            <v>5</v>
          </cell>
          <cell r="D5109" t="str">
            <v>weapon</v>
          </cell>
          <cell r="E5109">
            <v>1</v>
          </cell>
          <cell r="F5109" t="str">
            <v>光明之信仰长剑</v>
          </cell>
        </row>
        <row r="5110">
          <cell r="A5110">
            <v>134616</v>
          </cell>
          <cell r="B5110" t="str">
            <v>ARMOR</v>
          </cell>
          <cell r="C5110">
            <v>1</v>
          </cell>
          <cell r="D5110" t="str">
            <v>head</v>
          </cell>
          <cell r="E5110">
            <v>1</v>
          </cell>
          <cell r="F5110" t="str">
            <v>诸神真理头甲</v>
          </cell>
        </row>
        <row r="5111">
          <cell r="A5111">
            <v>134617</v>
          </cell>
          <cell r="B5111" t="str">
            <v>ARMOR</v>
          </cell>
          <cell r="C5111">
            <v>2</v>
          </cell>
          <cell r="D5111" t="str">
            <v>body</v>
          </cell>
          <cell r="E5111">
            <v>1</v>
          </cell>
          <cell r="F5111" t="str">
            <v>诸神真理肩甲</v>
          </cell>
        </row>
        <row r="5112">
          <cell r="A5112">
            <v>134618</v>
          </cell>
          <cell r="B5112" t="str">
            <v>ARMOR</v>
          </cell>
          <cell r="C5112">
            <v>3</v>
          </cell>
          <cell r="D5112" t="str">
            <v>sarmor</v>
          </cell>
          <cell r="E5112">
            <v>1</v>
          </cell>
          <cell r="F5112" t="str">
            <v>诸神真理铠甲</v>
          </cell>
        </row>
        <row r="5113">
          <cell r="A5113">
            <v>134619</v>
          </cell>
          <cell r="B5113" t="str">
            <v>WEAPON</v>
          </cell>
          <cell r="C5113">
            <v>4</v>
          </cell>
          <cell r="D5113" t="str">
            <v>special</v>
          </cell>
          <cell r="E5113">
            <v>1</v>
          </cell>
          <cell r="F5113" t="str">
            <v>诸神真理大盾</v>
          </cell>
        </row>
        <row r="5114">
          <cell r="A5114">
            <v>134620</v>
          </cell>
          <cell r="B5114" t="str">
            <v>WEAPON</v>
          </cell>
          <cell r="C5114">
            <v>5</v>
          </cell>
          <cell r="D5114" t="str">
            <v>weapon</v>
          </cell>
          <cell r="E5114">
            <v>1</v>
          </cell>
          <cell r="F5114" t="str">
            <v>诸神真理长剑</v>
          </cell>
        </row>
        <row r="5115">
          <cell r="A5115">
            <v>134621</v>
          </cell>
          <cell r="B5115" t="str">
            <v>ARMOR</v>
          </cell>
          <cell r="C5115">
            <v>1</v>
          </cell>
          <cell r="D5115" t="str">
            <v>head</v>
          </cell>
          <cell r="E5115">
            <v>1</v>
          </cell>
          <cell r="F5115" t="str">
            <v>晨曦之主头甲</v>
          </cell>
        </row>
        <row r="5116">
          <cell r="A5116">
            <v>134622</v>
          </cell>
          <cell r="B5116" t="str">
            <v>ARMOR</v>
          </cell>
          <cell r="C5116">
            <v>2</v>
          </cell>
          <cell r="D5116" t="str">
            <v>body</v>
          </cell>
          <cell r="E5116">
            <v>1</v>
          </cell>
          <cell r="F5116" t="str">
            <v>晨曦之主肩甲</v>
          </cell>
        </row>
        <row r="5117">
          <cell r="A5117">
            <v>134623</v>
          </cell>
          <cell r="B5117" t="str">
            <v>ARMOR</v>
          </cell>
          <cell r="C5117">
            <v>3</v>
          </cell>
          <cell r="D5117" t="str">
            <v>sarmor</v>
          </cell>
          <cell r="E5117">
            <v>1</v>
          </cell>
          <cell r="F5117" t="str">
            <v>晨曦之主铠甲</v>
          </cell>
        </row>
        <row r="5118">
          <cell r="A5118">
            <v>134624</v>
          </cell>
          <cell r="B5118" t="str">
            <v>WEAPON</v>
          </cell>
          <cell r="C5118">
            <v>4</v>
          </cell>
          <cell r="D5118" t="str">
            <v>special</v>
          </cell>
          <cell r="E5118">
            <v>1</v>
          </cell>
          <cell r="F5118" t="str">
            <v>晨曦之主大盾</v>
          </cell>
        </row>
        <row r="5119">
          <cell r="A5119">
            <v>134625</v>
          </cell>
          <cell r="B5119" t="str">
            <v>WEAPON</v>
          </cell>
          <cell r="C5119">
            <v>5</v>
          </cell>
          <cell r="D5119" t="str">
            <v>weapon</v>
          </cell>
          <cell r="E5119">
            <v>1</v>
          </cell>
          <cell r="F5119" t="str">
            <v>晨曦之主长剑</v>
          </cell>
        </row>
        <row r="5120">
          <cell r="A5120">
            <v>134626</v>
          </cell>
          <cell r="B5120" t="str">
            <v>ARMOR</v>
          </cell>
          <cell r="C5120">
            <v>1</v>
          </cell>
          <cell r="D5120" t="str">
            <v>head</v>
          </cell>
          <cell r="E5120">
            <v>1</v>
          </cell>
          <cell r="F5120" t="str">
            <v>不眠警戒头甲</v>
          </cell>
        </row>
        <row r="5121">
          <cell r="A5121">
            <v>134627</v>
          </cell>
          <cell r="B5121" t="str">
            <v>ARMOR</v>
          </cell>
          <cell r="C5121">
            <v>2</v>
          </cell>
          <cell r="D5121" t="str">
            <v>body</v>
          </cell>
          <cell r="E5121">
            <v>1</v>
          </cell>
          <cell r="F5121" t="str">
            <v>不眠警戒肩甲</v>
          </cell>
        </row>
        <row r="5122">
          <cell r="A5122">
            <v>134628</v>
          </cell>
          <cell r="B5122" t="str">
            <v>ARMOR</v>
          </cell>
          <cell r="C5122">
            <v>3</v>
          </cell>
          <cell r="D5122" t="str">
            <v>sarmor</v>
          </cell>
          <cell r="E5122">
            <v>1</v>
          </cell>
          <cell r="F5122" t="str">
            <v>不眠警戒铠甲</v>
          </cell>
        </row>
        <row r="5123">
          <cell r="A5123">
            <v>134629</v>
          </cell>
          <cell r="B5123" t="str">
            <v>WEAPON</v>
          </cell>
          <cell r="C5123">
            <v>4</v>
          </cell>
          <cell r="D5123" t="str">
            <v>special</v>
          </cell>
          <cell r="E5123">
            <v>1</v>
          </cell>
          <cell r="F5123" t="str">
            <v>不眠警戒大盾</v>
          </cell>
        </row>
        <row r="5124">
          <cell r="A5124">
            <v>134630</v>
          </cell>
          <cell r="B5124" t="str">
            <v>WEAPON</v>
          </cell>
          <cell r="C5124">
            <v>5</v>
          </cell>
          <cell r="D5124" t="str">
            <v>weapon</v>
          </cell>
          <cell r="E5124">
            <v>1</v>
          </cell>
          <cell r="F5124" t="str">
            <v>不眠警戒长剑</v>
          </cell>
        </row>
        <row r="5125">
          <cell r="A5125">
            <v>134631</v>
          </cell>
          <cell r="B5125" t="str">
            <v>ARMOR</v>
          </cell>
          <cell r="C5125">
            <v>1</v>
          </cell>
          <cell r="D5125" t="str">
            <v>head</v>
          </cell>
          <cell r="E5125">
            <v>1</v>
          </cell>
          <cell r="F5125" t="str">
            <v>指引之光头甲</v>
          </cell>
        </row>
        <row r="5126">
          <cell r="A5126">
            <v>134632</v>
          </cell>
          <cell r="B5126" t="str">
            <v>ARMOR</v>
          </cell>
          <cell r="C5126">
            <v>2</v>
          </cell>
          <cell r="D5126" t="str">
            <v>body</v>
          </cell>
          <cell r="E5126">
            <v>1</v>
          </cell>
          <cell r="F5126" t="str">
            <v>指引之光肩甲</v>
          </cell>
        </row>
        <row r="5127">
          <cell r="A5127">
            <v>134633</v>
          </cell>
          <cell r="B5127" t="str">
            <v>ARMOR</v>
          </cell>
          <cell r="C5127">
            <v>3</v>
          </cell>
          <cell r="D5127" t="str">
            <v>sarmor</v>
          </cell>
          <cell r="E5127">
            <v>1</v>
          </cell>
          <cell r="F5127" t="str">
            <v>指引之光铠甲</v>
          </cell>
        </row>
        <row r="5128">
          <cell r="A5128">
            <v>134634</v>
          </cell>
          <cell r="B5128" t="str">
            <v>WEAPON</v>
          </cell>
          <cell r="C5128">
            <v>4</v>
          </cell>
          <cell r="D5128" t="str">
            <v>special</v>
          </cell>
          <cell r="E5128">
            <v>1</v>
          </cell>
          <cell r="F5128" t="str">
            <v>指引之光大盾</v>
          </cell>
        </row>
        <row r="5129">
          <cell r="A5129">
            <v>134635</v>
          </cell>
          <cell r="B5129" t="str">
            <v>WEAPON</v>
          </cell>
          <cell r="C5129">
            <v>5</v>
          </cell>
          <cell r="D5129" t="str">
            <v>weapon</v>
          </cell>
          <cell r="E5129">
            <v>1</v>
          </cell>
          <cell r="F5129" t="str">
            <v>指引之光长剑</v>
          </cell>
        </row>
        <row r="5130">
          <cell r="A5130">
            <v>134636</v>
          </cell>
          <cell r="B5130" t="str">
            <v>ARMOR</v>
          </cell>
          <cell r="C5130">
            <v>1</v>
          </cell>
          <cell r="D5130" t="str">
            <v>head</v>
          </cell>
          <cell r="E5130">
            <v>1</v>
          </cell>
          <cell r="F5130" t="str">
            <v>凯旋之翼头甲</v>
          </cell>
        </row>
        <row r="5131">
          <cell r="A5131">
            <v>134637</v>
          </cell>
          <cell r="B5131" t="str">
            <v>ARMOR</v>
          </cell>
          <cell r="C5131">
            <v>2</v>
          </cell>
          <cell r="D5131" t="str">
            <v>body</v>
          </cell>
          <cell r="E5131">
            <v>1</v>
          </cell>
          <cell r="F5131" t="str">
            <v>凯旋之翼肩甲</v>
          </cell>
        </row>
        <row r="5132">
          <cell r="A5132">
            <v>134638</v>
          </cell>
          <cell r="B5132" t="str">
            <v>ARMOR</v>
          </cell>
          <cell r="C5132">
            <v>3</v>
          </cell>
          <cell r="D5132" t="str">
            <v>sarmor</v>
          </cell>
          <cell r="E5132">
            <v>1</v>
          </cell>
          <cell r="F5132" t="str">
            <v>凯旋之翼铠甲</v>
          </cell>
        </row>
        <row r="5133">
          <cell r="A5133">
            <v>134639</v>
          </cell>
          <cell r="B5133" t="str">
            <v>WEAPON</v>
          </cell>
          <cell r="C5133">
            <v>4</v>
          </cell>
          <cell r="D5133" t="str">
            <v>special</v>
          </cell>
          <cell r="E5133">
            <v>1</v>
          </cell>
          <cell r="F5133" t="str">
            <v>凯旋之翼大盾</v>
          </cell>
        </row>
        <row r="5134">
          <cell r="A5134">
            <v>134640</v>
          </cell>
          <cell r="B5134" t="str">
            <v>WEAPON</v>
          </cell>
          <cell r="C5134">
            <v>5</v>
          </cell>
          <cell r="D5134" t="str">
            <v>weapon</v>
          </cell>
          <cell r="E5134">
            <v>1</v>
          </cell>
          <cell r="F5134" t="str">
            <v>凯旋之翼长剑</v>
          </cell>
        </row>
        <row r="5135">
          <cell r="A5135">
            <v>134641</v>
          </cell>
          <cell r="B5135" t="str">
            <v>ARMOR</v>
          </cell>
          <cell r="C5135">
            <v>1</v>
          </cell>
          <cell r="D5135" t="str">
            <v>head</v>
          </cell>
          <cell r="E5135">
            <v>1</v>
          </cell>
          <cell r="F5135" t="str">
            <v>荣光头甲</v>
          </cell>
        </row>
        <row r="5136">
          <cell r="A5136">
            <v>134642</v>
          </cell>
          <cell r="B5136" t="str">
            <v>ARMOR</v>
          </cell>
          <cell r="C5136">
            <v>2</v>
          </cell>
          <cell r="D5136" t="str">
            <v>body</v>
          </cell>
          <cell r="E5136">
            <v>1</v>
          </cell>
          <cell r="F5136" t="str">
            <v>荣光肩甲</v>
          </cell>
        </row>
        <row r="5137">
          <cell r="A5137">
            <v>134643</v>
          </cell>
          <cell r="B5137" t="str">
            <v>ARMOR</v>
          </cell>
          <cell r="C5137">
            <v>3</v>
          </cell>
          <cell r="D5137" t="str">
            <v>sarmor</v>
          </cell>
          <cell r="E5137">
            <v>1</v>
          </cell>
          <cell r="F5137" t="str">
            <v>荣光铠甲</v>
          </cell>
        </row>
        <row r="5138">
          <cell r="A5138">
            <v>134644</v>
          </cell>
          <cell r="B5138" t="str">
            <v>WEAPON</v>
          </cell>
          <cell r="C5138">
            <v>4</v>
          </cell>
          <cell r="D5138" t="str">
            <v>special</v>
          </cell>
          <cell r="E5138">
            <v>1</v>
          </cell>
          <cell r="F5138" t="str">
            <v>荣光大盾</v>
          </cell>
        </row>
        <row r="5139">
          <cell r="A5139">
            <v>134645</v>
          </cell>
          <cell r="B5139" t="str">
            <v>WEAPON</v>
          </cell>
          <cell r="C5139">
            <v>5</v>
          </cell>
          <cell r="D5139" t="str">
            <v>weapon</v>
          </cell>
          <cell r="E5139">
            <v>1</v>
          </cell>
          <cell r="F5139" t="str">
            <v>荣光长剑</v>
          </cell>
        </row>
        <row r="5140">
          <cell r="A5140">
            <v>134646</v>
          </cell>
          <cell r="B5140" t="str">
            <v>ARMOR</v>
          </cell>
          <cell r="C5140">
            <v>1</v>
          </cell>
          <cell r="D5140" t="str">
            <v>head</v>
          </cell>
          <cell r="E5140">
            <v>1</v>
          </cell>
          <cell r="F5140" t="str">
            <v>神祭头甲</v>
          </cell>
        </row>
        <row r="5141">
          <cell r="A5141">
            <v>134647</v>
          </cell>
          <cell r="B5141" t="str">
            <v>ARMOR</v>
          </cell>
          <cell r="C5141">
            <v>2</v>
          </cell>
          <cell r="D5141" t="str">
            <v>body</v>
          </cell>
          <cell r="E5141">
            <v>1</v>
          </cell>
          <cell r="F5141" t="str">
            <v>神祭肩甲</v>
          </cell>
        </row>
        <row r="5142">
          <cell r="A5142">
            <v>134648</v>
          </cell>
          <cell r="B5142" t="str">
            <v>ARMOR</v>
          </cell>
          <cell r="C5142">
            <v>3</v>
          </cell>
          <cell r="D5142" t="str">
            <v>sarmor</v>
          </cell>
          <cell r="E5142">
            <v>1</v>
          </cell>
          <cell r="F5142" t="str">
            <v>神祭铠甲</v>
          </cell>
        </row>
        <row r="5143">
          <cell r="A5143">
            <v>134649</v>
          </cell>
          <cell r="B5143" t="str">
            <v>WEAPON</v>
          </cell>
          <cell r="C5143">
            <v>4</v>
          </cell>
          <cell r="D5143" t="str">
            <v>special</v>
          </cell>
          <cell r="E5143">
            <v>1</v>
          </cell>
          <cell r="F5143" t="str">
            <v>神祭大盾</v>
          </cell>
        </row>
        <row r="5144">
          <cell r="A5144">
            <v>134650</v>
          </cell>
          <cell r="B5144" t="str">
            <v>WEAPON</v>
          </cell>
          <cell r="C5144">
            <v>5</v>
          </cell>
          <cell r="D5144" t="str">
            <v>weapon</v>
          </cell>
          <cell r="E5144">
            <v>1</v>
          </cell>
          <cell r="F5144" t="str">
            <v>神祭长剑</v>
          </cell>
        </row>
        <row r="5145">
          <cell r="A5145">
            <v>134651</v>
          </cell>
          <cell r="B5145" t="str">
            <v>ARMOR</v>
          </cell>
          <cell r="C5145">
            <v>1</v>
          </cell>
          <cell r="D5145" t="str">
            <v>head</v>
          </cell>
          <cell r="E5145">
            <v>1</v>
          </cell>
          <cell r="F5145" t="str">
            <v>光誓头甲</v>
          </cell>
        </row>
        <row r="5146">
          <cell r="A5146">
            <v>134652</v>
          </cell>
          <cell r="B5146" t="str">
            <v>ARMOR</v>
          </cell>
          <cell r="C5146">
            <v>2</v>
          </cell>
          <cell r="D5146" t="str">
            <v>body</v>
          </cell>
          <cell r="E5146">
            <v>1</v>
          </cell>
          <cell r="F5146" t="str">
            <v>光誓肩甲</v>
          </cell>
        </row>
        <row r="5147">
          <cell r="A5147">
            <v>134653</v>
          </cell>
          <cell r="B5147" t="str">
            <v>ARMOR</v>
          </cell>
          <cell r="C5147">
            <v>3</v>
          </cell>
          <cell r="D5147" t="str">
            <v>sarmor</v>
          </cell>
          <cell r="E5147">
            <v>1</v>
          </cell>
          <cell r="F5147" t="str">
            <v>光誓铠甲</v>
          </cell>
        </row>
        <row r="5148">
          <cell r="A5148">
            <v>134654</v>
          </cell>
          <cell r="B5148" t="str">
            <v>WEAPON</v>
          </cell>
          <cell r="C5148">
            <v>4</v>
          </cell>
          <cell r="D5148" t="str">
            <v>special</v>
          </cell>
          <cell r="E5148">
            <v>1</v>
          </cell>
          <cell r="F5148" t="str">
            <v>光誓大盾</v>
          </cell>
        </row>
        <row r="5149">
          <cell r="A5149">
            <v>134655</v>
          </cell>
          <cell r="B5149" t="str">
            <v>WEAPON</v>
          </cell>
          <cell r="C5149">
            <v>5</v>
          </cell>
          <cell r="D5149" t="str">
            <v>weapon</v>
          </cell>
          <cell r="E5149">
            <v>1</v>
          </cell>
          <cell r="F5149" t="str">
            <v>光誓长剑</v>
          </cell>
        </row>
        <row r="5150">
          <cell r="A5150">
            <v>134656</v>
          </cell>
          <cell r="B5150" t="str">
            <v>ARMOR</v>
          </cell>
          <cell r="C5150">
            <v>1</v>
          </cell>
          <cell r="D5150" t="str">
            <v>head</v>
          </cell>
          <cell r="E5150">
            <v>1</v>
          </cell>
          <cell r="F5150" t="str">
            <v>庇护头甲</v>
          </cell>
        </row>
        <row r="5151">
          <cell r="A5151">
            <v>134657</v>
          </cell>
          <cell r="B5151" t="str">
            <v>ARMOR</v>
          </cell>
          <cell r="C5151">
            <v>2</v>
          </cell>
          <cell r="D5151" t="str">
            <v>body</v>
          </cell>
          <cell r="E5151">
            <v>1</v>
          </cell>
          <cell r="F5151" t="str">
            <v>庇护肩甲</v>
          </cell>
        </row>
        <row r="5152">
          <cell r="A5152">
            <v>134658</v>
          </cell>
          <cell r="B5152" t="str">
            <v>ARMOR</v>
          </cell>
          <cell r="C5152">
            <v>3</v>
          </cell>
          <cell r="D5152" t="str">
            <v>sarmor</v>
          </cell>
          <cell r="E5152">
            <v>1</v>
          </cell>
          <cell r="F5152" t="str">
            <v>庇护铠甲</v>
          </cell>
        </row>
        <row r="5153">
          <cell r="A5153">
            <v>134659</v>
          </cell>
          <cell r="B5153" t="str">
            <v>WEAPON</v>
          </cell>
          <cell r="C5153">
            <v>4</v>
          </cell>
          <cell r="D5153" t="str">
            <v>special</v>
          </cell>
          <cell r="E5153">
            <v>1</v>
          </cell>
          <cell r="F5153" t="str">
            <v>庇护大盾</v>
          </cell>
        </row>
        <row r="5154">
          <cell r="A5154">
            <v>134660</v>
          </cell>
          <cell r="B5154" t="str">
            <v>WEAPON</v>
          </cell>
          <cell r="C5154">
            <v>5</v>
          </cell>
          <cell r="D5154" t="str">
            <v>weapon</v>
          </cell>
          <cell r="E5154">
            <v>1</v>
          </cell>
          <cell r="F5154" t="str">
            <v>庇护长剑</v>
          </cell>
        </row>
        <row r="5155">
          <cell r="A5155">
            <v>134661</v>
          </cell>
          <cell r="B5155" t="str">
            <v>ARMOR</v>
          </cell>
          <cell r="C5155">
            <v>1</v>
          </cell>
          <cell r="D5155" t="str">
            <v>head</v>
          </cell>
          <cell r="E5155">
            <v>1</v>
          </cell>
          <cell r="F5155" t="str">
            <v>光明使者头甲</v>
          </cell>
        </row>
        <row r="5156">
          <cell r="A5156">
            <v>134662</v>
          </cell>
          <cell r="B5156" t="str">
            <v>ARMOR</v>
          </cell>
          <cell r="C5156">
            <v>2</v>
          </cell>
          <cell r="D5156" t="str">
            <v>body</v>
          </cell>
          <cell r="E5156">
            <v>1</v>
          </cell>
          <cell r="F5156" t="str">
            <v>光明使者肩甲</v>
          </cell>
        </row>
        <row r="5157">
          <cell r="A5157">
            <v>134663</v>
          </cell>
          <cell r="B5157" t="str">
            <v>ARMOR</v>
          </cell>
          <cell r="C5157">
            <v>3</v>
          </cell>
          <cell r="D5157" t="str">
            <v>sarmor</v>
          </cell>
          <cell r="E5157">
            <v>1</v>
          </cell>
          <cell r="F5157" t="str">
            <v>光明使者铠甲</v>
          </cell>
        </row>
        <row r="5158">
          <cell r="A5158">
            <v>134664</v>
          </cell>
          <cell r="B5158" t="str">
            <v>WEAPON</v>
          </cell>
          <cell r="C5158">
            <v>4</v>
          </cell>
          <cell r="D5158" t="str">
            <v>special</v>
          </cell>
          <cell r="E5158">
            <v>1</v>
          </cell>
          <cell r="F5158" t="str">
            <v>光明使者大盾</v>
          </cell>
        </row>
        <row r="5159">
          <cell r="A5159">
            <v>134665</v>
          </cell>
          <cell r="B5159" t="str">
            <v>WEAPON</v>
          </cell>
          <cell r="C5159">
            <v>5</v>
          </cell>
          <cell r="D5159" t="str">
            <v>weapon</v>
          </cell>
          <cell r="E5159">
            <v>1</v>
          </cell>
          <cell r="F5159" t="str">
            <v>光明使者长剑</v>
          </cell>
        </row>
        <row r="5160">
          <cell r="A5160">
            <v>134666</v>
          </cell>
          <cell r="B5160" t="str">
            <v>ARMOR</v>
          </cell>
          <cell r="C5160">
            <v>1</v>
          </cell>
          <cell r="D5160" t="str">
            <v>head</v>
          </cell>
          <cell r="E5160">
            <v>1</v>
          </cell>
          <cell r="F5160" t="str">
            <v>公正圣装头甲</v>
          </cell>
        </row>
        <row r="5161">
          <cell r="A5161">
            <v>134667</v>
          </cell>
          <cell r="B5161" t="str">
            <v>ARMOR</v>
          </cell>
          <cell r="C5161">
            <v>2</v>
          </cell>
          <cell r="D5161" t="str">
            <v>body</v>
          </cell>
          <cell r="E5161">
            <v>1</v>
          </cell>
          <cell r="F5161" t="str">
            <v>公正圣装肩甲</v>
          </cell>
        </row>
        <row r="5162">
          <cell r="A5162">
            <v>134668</v>
          </cell>
          <cell r="B5162" t="str">
            <v>ARMOR</v>
          </cell>
          <cell r="C5162">
            <v>3</v>
          </cell>
          <cell r="D5162" t="str">
            <v>sarmor</v>
          </cell>
          <cell r="E5162">
            <v>1</v>
          </cell>
          <cell r="F5162" t="str">
            <v>公正圣装铠甲</v>
          </cell>
        </row>
        <row r="5163">
          <cell r="A5163">
            <v>134669</v>
          </cell>
          <cell r="B5163" t="str">
            <v>WEAPON</v>
          </cell>
          <cell r="C5163">
            <v>4</v>
          </cell>
          <cell r="D5163" t="str">
            <v>special</v>
          </cell>
          <cell r="E5163">
            <v>1</v>
          </cell>
          <cell r="F5163" t="str">
            <v>公正圣装大盾</v>
          </cell>
        </row>
        <row r="5164">
          <cell r="A5164">
            <v>134670</v>
          </cell>
          <cell r="B5164" t="str">
            <v>WEAPON</v>
          </cell>
          <cell r="C5164">
            <v>5</v>
          </cell>
          <cell r="D5164" t="str">
            <v>weapon</v>
          </cell>
          <cell r="E5164">
            <v>1</v>
          </cell>
          <cell r="F5164" t="str">
            <v>公正圣装长剑</v>
          </cell>
        </row>
        <row r="5165">
          <cell r="A5165">
            <v>134671</v>
          </cell>
          <cell r="B5165" t="str">
            <v>ARMOR</v>
          </cell>
          <cell r="C5165">
            <v>1</v>
          </cell>
          <cell r="D5165" t="str">
            <v>head</v>
          </cell>
          <cell r="E5165">
            <v>1</v>
          </cell>
          <cell r="F5165" t="str">
            <v>亡灵毁灭头甲</v>
          </cell>
        </row>
        <row r="5166">
          <cell r="A5166">
            <v>134672</v>
          </cell>
          <cell r="B5166" t="str">
            <v>ARMOR</v>
          </cell>
          <cell r="C5166">
            <v>2</v>
          </cell>
          <cell r="D5166" t="str">
            <v>body</v>
          </cell>
          <cell r="E5166">
            <v>1</v>
          </cell>
          <cell r="F5166" t="str">
            <v>亡灵毁灭肩甲</v>
          </cell>
        </row>
        <row r="5167">
          <cell r="A5167">
            <v>134673</v>
          </cell>
          <cell r="B5167" t="str">
            <v>ARMOR</v>
          </cell>
          <cell r="C5167">
            <v>3</v>
          </cell>
          <cell r="D5167" t="str">
            <v>sarmor</v>
          </cell>
          <cell r="E5167">
            <v>1</v>
          </cell>
          <cell r="F5167" t="str">
            <v>亡灵毁灭铠甲</v>
          </cell>
        </row>
        <row r="5168">
          <cell r="A5168">
            <v>134674</v>
          </cell>
          <cell r="B5168" t="str">
            <v>WEAPON</v>
          </cell>
          <cell r="C5168">
            <v>4</v>
          </cell>
          <cell r="D5168" t="str">
            <v>special</v>
          </cell>
          <cell r="E5168">
            <v>1</v>
          </cell>
          <cell r="F5168" t="str">
            <v>亡灵毁灭大盾</v>
          </cell>
        </row>
        <row r="5169">
          <cell r="A5169">
            <v>134675</v>
          </cell>
          <cell r="B5169" t="str">
            <v>WEAPON</v>
          </cell>
          <cell r="C5169">
            <v>5</v>
          </cell>
          <cell r="D5169" t="str">
            <v>weapon</v>
          </cell>
          <cell r="E5169">
            <v>1</v>
          </cell>
          <cell r="F5169" t="str">
            <v>亡灵毁灭长剑</v>
          </cell>
        </row>
        <row r="5170">
          <cell r="A5170">
            <v>134676</v>
          </cell>
          <cell r="B5170" t="str">
            <v>ARMOR</v>
          </cell>
          <cell r="C5170">
            <v>1</v>
          </cell>
          <cell r="D5170" t="str">
            <v>head</v>
          </cell>
          <cell r="E5170">
            <v>1</v>
          </cell>
          <cell r="F5170" t="str">
            <v>高阶督军头甲</v>
          </cell>
        </row>
        <row r="5171">
          <cell r="A5171">
            <v>134677</v>
          </cell>
          <cell r="B5171" t="str">
            <v>ARMOR</v>
          </cell>
          <cell r="C5171">
            <v>2</v>
          </cell>
          <cell r="D5171" t="str">
            <v>body</v>
          </cell>
          <cell r="E5171">
            <v>1</v>
          </cell>
          <cell r="F5171" t="str">
            <v>高阶督军肩甲</v>
          </cell>
        </row>
        <row r="5172">
          <cell r="A5172">
            <v>134678</v>
          </cell>
          <cell r="B5172" t="str">
            <v>ARMOR</v>
          </cell>
          <cell r="C5172">
            <v>3</v>
          </cell>
          <cell r="D5172" t="str">
            <v>sarmor</v>
          </cell>
          <cell r="E5172">
            <v>1</v>
          </cell>
          <cell r="F5172" t="str">
            <v>高阶督军铠甲</v>
          </cell>
        </row>
        <row r="5173">
          <cell r="A5173">
            <v>134679</v>
          </cell>
          <cell r="B5173" t="str">
            <v>WEAPON</v>
          </cell>
          <cell r="C5173">
            <v>4</v>
          </cell>
          <cell r="D5173" t="str">
            <v>special</v>
          </cell>
          <cell r="E5173">
            <v>1</v>
          </cell>
          <cell r="F5173" t="str">
            <v>高阶督军大盾</v>
          </cell>
        </row>
        <row r="5174">
          <cell r="A5174">
            <v>134680</v>
          </cell>
          <cell r="B5174" t="str">
            <v>WEAPON</v>
          </cell>
          <cell r="C5174">
            <v>5</v>
          </cell>
          <cell r="D5174" t="str">
            <v>weapon</v>
          </cell>
          <cell r="E5174">
            <v>1</v>
          </cell>
          <cell r="F5174" t="str">
            <v>高阶督军长剑</v>
          </cell>
        </row>
        <row r="5175">
          <cell r="A5175">
            <v>134681</v>
          </cell>
          <cell r="B5175" t="str">
            <v>ARMOR</v>
          </cell>
          <cell r="C5175">
            <v>1</v>
          </cell>
          <cell r="D5175" t="str">
            <v>head</v>
          </cell>
          <cell r="E5175">
            <v>1</v>
          </cell>
          <cell r="F5175" t="str">
            <v>十字军头甲</v>
          </cell>
        </row>
        <row r="5176">
          <cell r="A5176">
            <v>134682</v>
          </cell>
          <cell r="B5176" t="str">
            <v>ARMOR</v>
          </cell>
          <cell r="C5176">
            <v>2</v>
          </cell>
          <cell r="D5176" t="str">
            <v>body</v>
          </cell>
          <cell r="E5176">
            <v>1</v>
          </cell>
          <cell r="F5176" t="str">
            <v>十字军肩甲</v>
          </cell>
        </row>
        <row r="5177">
          <cell r="A5177">
            <v>134683</v>
          </cell>
          <cell r="B5177" t="str">
            <v>ARMOR</v>
          </cell>
          <cell r="C5177">
            <v>3</v>
          </cell>
          <cell r="D5177" t="str">
            <v>sarmor</v>
          </cell>
          <cell r="E5177">
            <v>1</v>
          </cell>
          <cell r="F5177" t="str">
            <v>十字军铠甲</v>
          </cell>
        </row>
        <row r="5178">
          <cell r="A5178">
            <v>134684</v>
          </cell>
          <cell r="B5178" t="str">
            <v>WEAPON</v>
          </cell>
          <cell r="C5178">
            <v>4</v>
          </cell>
          <cell r="D5178" t="str">
            <v>special</v>
          </cell>
          <cell r="E5178">
            <v>1</v>
          </cell>
          <cell r="F5178" t="str">
            <v>十字军大盾</v>
          </cell>
        </row>
        <row r="5179">
          <cell r="A5179">
            <v>134685</v>
          </cell>
          <cell r="B5179" t="str">
            <v>WEAPON</v>
          </cell>
          <cell r="C5179">
            <v>5</v>
          </cell>
          <cell r="D5179" t="str">
            <v>weapon</v>
          </cell>
          <cell r="E5179">
            <v>1</v>
          </cell>
          <cell r="F5179" t="str">
            <v>十字军长剑</v>
          </cell>
        </row>
        <row r="5180">
          <cell r="A5180">
            <v>134686</v>
          </cell>
          <cell r="B5180" t="str">
            <v>ARMOR</v>
          </cell>
          <cell r="C5180">
            <v>1</v>
          </cell>
          <cell r="D5180" t="str">
            <v>head</v>
          </cell>
          <cell r="E5180">
            <v>1</v>
          </cell>
          <cell r="F5180" t="str">
            <v>大元帅头甲</v>
          </cell>
        </row>
        <row r="5181">
          <cell r="A5181">
            <v>134687</v>
          </cell>
          <cell r="B5181" t="str">
            <v>ARMOR</v>
          </cell>
          <cell r="C5181">
            <v>2</v>
          </cell>
          <cell r="D5181" t="str">
            <v>body</v>
          </cell>
          <cell r="E5181">
            <v>1</v>
          </cell>
          <cell r="F5181" t="str">
            <v>大元帅肩甲</v>
          </cell>
        </row>
        <row r="5182">
          <cell r="A5182">
            <v>134688</v>
          </cell>
          <cell r="B5182" t="str">
            <v>ARMOR</v>
          </cell>
          <cell r="C5182">
            <v>3</v>
          </cell>
          <cell r="D5182" t="str">
            <v>sarmor</v>
          </cell>
          <cell r="E5182">
            <v>1</v>
          </cell>
          <cell r="F5182" t="str">
            <v>大元帅铠甲</v>
          </cell>
        </row>
        <row r="5183">
          <cell r="A5183">
            <v>134689</v>
          </cell>
          <cell r="B5183" t="str">
            <v>WEAPON</v>
          </cell>
          <cell r="C5183">
            <v>4</v>
          </cell>
          <cell r="D5183" t="str">
            <v>special</v>
          </cell>
          <cell r="E5183">
            <v>1</v>
          </cell>
          <cell r="F5183" t="str">
            <v>大元帅大盾</v>
          </cell>
        </row>
        <row r="5184">
          <cell r="A5184">
            <v>134690</v>
          </cell>
          <cell r="B5184" t="str">
            <v>WEAPON</v>
          </cell>
          <cell r="C5184">
            <v>5</v>
          </cell>
          <cell r="D5184" t="str">
            <v>weapon</v>
          </cell>
          <cell r="E5184">
            <v>1</v>
          </cell>
          <cell r="F5184" t="str">
            <v>大元帅长剑</v>
          </cell>
        </row>
        <row r="5185">
          <cell r="A5185">
            <v>134691</v>
          </cell>
          <cell r="B5185" t="str">
            <v>ARMOR</v>
          </cell>
          <cell r="C5185">
            <v>1</v>
          </cell>
          <cell r="D5185" t="str">
            <v>head</v>
          </cell>
          <cell r="E5185">
            <v>1</v>
          </cell>
          <cell r="F5185" t="str">
            <v>白银之手头甲</v>
          </cell>
        </row>
        <row r="5186">
          <cell r="A5186">
            <v>134692</v>
          </cell>
          <cell r="B5186" t="str">
            <v>ARMOR</v>
          </cell>
          <cell r="C5186">
            <v>2</v>
          </cell>
          <cell r="D5186" t="str">
            <v>body</v>
          </cell>
          <cell r="E5186">
            <v>1</v>
          </cell>
          <cell r="F5186" t="str">
            <v>白银之手肩甲</v>
          </cell>
        </row>
        <row r="5187">
          <cell r="A5187">
            <v>134693</v>
          </cell>
          <cell r="B5187" t="str">
            <v>ARMOR</v>
          </cell>
          <cell r="C5187">
            <v>3</v>
          </cell>
          <cell r="D5187" t="str">
            <v>sarmor</v>
          </cell>
          <cell r="E5187">
            <v>1</v>
          </cell>
          <cell r="F5187" t="str">
            <v>白银之手铠甲</v>
          </cell>
        </row>
        <row r="5188">
          <cell r="A5188">
            <v>134694</v>
          </cell>
          <cell r="B5188" t="str">
            <v>WEAPON</v>
          </cell>
          <cell r="C5188">
            <v>4</v>
          </cell>
          <cell r="D5188" t="str">
            <v>special</v>
          </cell>
          <cell r="E5188">
            <v>1</v>
          </cell>
          <cell r="F5188" t="str">
            <v>白银之手大盾</v>
          </cell>
        </row>
        <row r="5189">
          <cell r="A5189">
            <v>134695</v>
          </cell>
          <cell r="B5189" t="str">
            <v>WEAPON</v>
          </cell>
          <cell r="C5189">
            <v>5</v>
          </cell>
          <cell r="D5189" t="str">
            <v>weapon</v>
          </cell>
          <cell r="E5189">
            <v>1</v>
          </cell>
          <cell r="F5189" t="str">
            <v>白银之手长剑</v>
          </cell>
        </row>
        <row r="5190">
          <cell r="A5190">
            <v>134696</v>
          </cell>
          <cell r="B5190" t="str">
            <v>ARMOR</v>
          </cell>
          <cell r="C5190">
            <v>1</v>
          </cell>
          <cell r="D5190" t="str">
            <v>head</v>
          </cell>
          <cell r="E5190">
            <v>1</v>
          </cell>
          <cell r="F5190" t="str">
            <v>秩序之源头甲</v>
          </cell>
        </row>
        <row r="5191">
          <cell r="A5191">
            <v>134697</v>
          </cell>
          <cell r="B5191" t="str">
            <v>ARMOR</v>
          </cell>
          <cell r="C5191">
            <v>2</v>
          </cell>
          <cell r="D5191" t="str">
            <v>body</v>
          </cell>
          <cell r="E5191">
            <v>1</v>
          </cell>
          <cell r="F5191" t="str">
            <v>秩序之源肩甲</v>
          </cell>
        </row>
        <row r="5192">
          <cell r="A5192">
            <v>134698</v>
          </cell>
          <cell r="B5192" t="str">
            <v>ARMOR</v>
          </cell>
          <cell r="C5192">
            <v>3</v>
          </cell>
          <cell r="D5192" t="str">
            <v>sarmor</v>
          </cell>
          <cell r="E5192">
            <v>1</v>
          </cell>
          <cell r="F5192" t="str">
            <v>秩序之源铠甲</v>
          </cell>
        </row>
        <row r="5193">
          <cell r="A5193">
            <v>134699</v>
          </cell>
          <cell r="B5193" t="str">
            <v>WEAPON</v>
          </cell>
          <cell r="C5193">
            <v>4</v>
          </cell>
          <cell r="D5193" t="str">
            <v>special</v>
          </cell>
          <cell r="E5193">
            <v>1</v>
          </cell>
          <cell r="F5193" t="str">
            <v>秩序之源大盾</v>
          </cell>
        </row>
        <row r="5194">
          <cell r="A5194">
            <v>134700</v>
          </cell>
          <cell r="B5194" t="str">
            <v>WEAPON</v>
          </cell>
          <cell r="C5194">
            <v>5</v>
          </cell>
          <cell r="D5194" t="str">
            <v>weapon</v>
          </cell>
          <cell r="E5194">
            <v>1</v>
          </cell>
          <cell r="F5194" t="str">
            <v>秩序之源长剑</v>
          </cell>
        </row>
        <row r="5195">
          <cell r="A5195">
            <v>134701</v>
          </cell>
          <cell r="B5195" t="str">
            <v>ARMOR</v>
          </cell>
          <cell r="C5195">
            <v>1</v>
          </cell>
          <cell r="D5195" t="str">
            <v>head</v>
          </cell>
          <cell r="E5195">
            <v>1</v>
          </cell>
          <cell r="F5195" t="str">
            <v>审判者头甲</v>
          </cell>
        </row>
        <row r="5196">
          <cell r="A5196">
            <v>134702</v>
          </cell>
          <cell r="B5196" t="str">
            <v>ARMOR</v>
          </cell>
          <cell r="C5196">
            <v>2</v>
          </cell>
          <cell r="D5196" t="str">
            <v>body</v>
          </cell>
          <cell r="E5196">
            <v>1</v>
          </cell>
          <cell r="F5196" t="str">
            <v>审判者肩甲</v>
          </cell>
        </row>
        <row r="5197">
          <cell r="A5197">
            <v>134703</v>
          </cell>
          <cell r="B5197" t="str">
            <v>ARMOR</v>
          </cell>
          <cell r="C5197">
            <v>3</v>
          </cell>
          <cell r="D5197" t="str">
            <v>sarmor</v>
          </cell>
          <cell r="E5197">
            <v>1</v>
          </cell>
          <cell r="F5197" t="str">
            <v>审判者铠甲</v>
          </cell>
        </row>
        <row r="5198">
          <cell r="A5198">
            <v>134704</v>
          </cell>
          <cell r="B5198" t="str">
            <v>WEAPON</v>
          </cell>
          <cell r="C5198">
            <v>4</v>
          </cell>
          <cell r="D5198" t="str">
            <v>special</v>
          </cell>
          <cell r="E5198">
            <v>1</v>
          </cell>
          <cell r="F5198" t="str">
            <v>审判者大盾</v>
          </cell>
        </row>
        <row r="5199">
          <cell r="A5199">
            <v>134705</v>
          </cell>
          <cell r="B5199" t="str">
            <v>WEAPON</v>
          </cell>
          <cell r="C5199">
            <v>5</v>
          </cell>
          <cell r="D5199" t="str">
            <v>weapon</v>
          </cell>
          <cell r="E5199">
            <v>1</v>
          </cell>
          <cell r="F5199" t="str">
            <v>审判者长剑</v>
          </cell>
        </row>
        <row r="5200">
          <cell r="A5200">
            <v>134706</v>
          </cell>
          <cell r="B5200" t="str">
            <v>ARMOR</v>
          </cell>
          <cell r="C5200">
            <v>1</v>
          </cell>
          <cell r="D5200" t="str">
            <v>head</v>
          </cell>
          <cell r="E5200">
            <v>1</v>
          </cell>
          <cell r="F5200" t="str">
            <v>神圣亡灵头甲</v>
          </cell>
        </row>
        <row r="5201">
          <cell r="A5201">
            <v>134707</v>
          </cell>
          <cell r="B5201" t="str">
            <v>ARMOR</v>
          </cell>
          <cell r="C5201">
            <v>2</v>
          </cell>
          <cell r="D5201" t="str">
            <v>body</v>
          </cell>
          <cell r="E5201">
            <v>1</v>
          </cell>
          <cell r="F5201" t="str">
            <v>神圣亡灵肩甲</v>
          </cell>
        </row>
        <row r="5202">
          <cell r="A5202">
            <v>134708</v>
          </cell>
          <cell r="B5202" t="str">
            <v>ARMOR</v>
          </cell>
          <cell r="C5202">
            <v>3</v>
          </cell>
          <cell r="D5202" t="str">
            <v>sarmor</v>
          </cell>
          <cell r="E5202">
            <v>1</v>
          </cell>
          <cell r="F5202" t="str">
            <v>神圣亡灵铠甲</v>
          </cell>
        </row>
        <row r="5203">
          <cell r="A5203">
            <v>134709</v>
          </cell>
          <cell r="B5203" t="str">
            <v>WEAPON</v>
          </cell>
          <cell r="C5203">
            <v>4</v>
          </cell>
          <cell r="D5203" t="str">
            <v>special</v>
          </cell>
          <cell r="E5203">
            <v>1</v>
          </cell>
          <cell r="F5203" t="str">
            <v>神圣亡灵大盾</v>
          </cell>
        </row>
        <row r="5204">
          <cell r="A5204">
            <v>134710</v>
          </cell>
          <cell r="B5204" t="str">
            <v>WEAPON</v>
          </cell>
          <cell r="C5204">
            <v>5</v>
          </cell>
          <cell r="D5204" t="str">
            <v>weapon</v>
          </cell>
          <cell r="E5204">
            <v>1</v>
          </cell>
          <cell r="F5204" t="str">
            <v>神圣亡灵长剑</v>
          </cell>
        </row>
        <row r="5205">
          <cell r="A5205">
            <v>134711</v>
          </cell>
          <cell r="B5205" t="str">
            <v>ARMOR</v>
          </cell>
          <cell r="C5205">
            <v>1</v>
          </cell>
          <cell r="D5205" t="str">
            <v>head</v>
          </cell>
          <cell r="E5205">
            <v>1</v>
          </cell>
          <cell r="F5205" t="str">
            <v>救赎头甲</v>
          </cell>
        </row>
        <row r="5206">
          <cell r="A5206">
            <v>134712</v>
          </cell>
          <cell r="B5206" t="str">
            <v>ARMOR</v>
          </cell>
          <cell r="C5206">
            <v>2</v>
          </cell>
          <cell r="D5206" t="str">
            <v>body</v>
          </cell>
          <cell r="E5206">
            <v>1</v>
          </cell>
          <cell r="F5206" t="str">
            <v>救赎肩甲</v>
          </cell>
        </row>
        <row r="5207">
          <cell r="A5207">
            <v>134713</v>
          </cell>
          <cell r="B5207" t="str">
            <v>ARMOR</v>
          </cell>
          <cell r="C5207">
            <v>3</v>
          </cell>
          <cell r="D5207" t="str">
            <v>sarmor</v>
          </cell>
          <cell r="E5207">
            <v>1</v>
          </cell>
          <cell r="F5207" t="str">
            <v>救赎铠甲</v>
          </cell>
        </row>
        <row r="5208">
          <cell r="A5208">
            <v>134714</v>
          </cell>
          <cell r="B5208" t="str">
            <v>WEAPON</v>
          </cell>
          <cell r="C5208">
            <v>4</v>
          </cell>
          <cell r="D5208" t="str">
            <v>special</v>
          </cell>
          <cell r="E5208">
            <v>1</v>
          </cell>
          <cell r="F5208" t="str">
            <v>救赎大盾</v>
          </cell>
        </row>
        <row r="5209">
          <cell r="A5209">
            <v>134715</v>
          </cell>
          <cell r="B5209" t="str">
            <v>WEAPON</v>
          </cell>
          <cell r="C5209">
            <v>5</v>
          </cell>
          <cell r="D5209" t="str">
            <v>weapon</v>
          </cell>
          <cell r="E5209">
            <v>1</v>
          </cell>
          <cell r="F5209" t="str">
            <v>救赎长剑</v>
          </cell>
        </row>
        <row r="5210">
          <cell r="A5210">
            <v>134716</v>
          </cell>
          <cell r="B5210" t="str">
            <v>ARMOR</v>
          </cell>
          <cell r="C5210">
            <v>1</v>
          </cell>
          <cell r="D5210" t="str">
            <v>head</v>
          </cell>
          <cell r="E5210">
            <v>1</v>
          </cell>
          <cell r="F5210" t="str">
            <v>君王头甲</v>
          </cell>
        </row>
        <row r="5211">
          <cell r="A5211">
            <v>134717</v>
          </cell>
          <cell r="B5211" t="str">
            <v>ARMOR</v>
          </cell>
          <cell r="C5211">
            <v>2</v>
          </cell>
          <cell r="D5211" t="str">
            <v>body</v>
          </cell>
          <cell r="E5211">
            <v>1</v>
          </cell>
          <cell r="F5211" t="str">
            <v>君王肩甲</v>
          </cell>
        </row>
        <row r="5212">
          <cell r="A5212">
            <v>134718</v>
          </cell>
          <cell r="B5212" t="str">
            <v>ARMOR</v>
          </cell>
          <cell r="C5212">
            <v>3</v>
          </cell>
          <cell r="D5212" t="str">
            <v>sarmor</v>
          </cell>
          <cell r="E5212">
            <v>1</v>
          </cell>
          <cell r="F5212" t="str">
            <v>君王铠甲</v>
          </cell>
        </row>
        <row r="5213">
          <cell r="A5213">
            <v>134719</v>
          </cell>
          <cell r="B5213" t="str">
            <v>WEAPON</v>
          </cell>
          <cell r="C5213">
            <v>4</v>
          </cell>
          <cell r="D5213" t="str">
            <v>special</v>
          </cell>
          <cell r="E5213">
            <v>1</v>
          </cell>
          <cell r="F5213" t="str">
            <v>君王大盾</v>
          </cell>
        </row>
        <row r="5214">
          <cell r="A5214">
            <v>134720</v>
          </cell>
          <cell r="B5214" t="str">
            <v>WEAPON</v>
          </cell>
          <cell r="C5214">
            <v>5</v>
          </cell>
          <cell r="D5214" t="str">
            <v>weapon</v>
          </cell>
          <cell r="E5214">
            <v>1</v>
          </cell>
          <cell r="F5214" t="str">
            <v>君王长剑</v>
          </cell>
        </row>
        <row r="5215">
          <cell r="A5215">
            <v>134721</v>
          </cell>
          <cell r="B5215" t="str">
            <v>ARMOR</v>
          </cell>
          <cell r="C5215">
            <v>1</v>
          </cell>
          <cell r="D5215" t="str">
            <v>head</v>
          </cell>
          <cell r="E5215">
            <v>1</v>
          </cell>
          <cell r="F5215" t="str">
            <v>众神之怒头甲</v>
          </cell>
        </row>
        <row r="5216">
          <cell r="A5216">
            <v>134722</v>
          </cell>
          <cell r="B5216" t="str">
            <v>ARMOR</v>
          </cell>
          <cell r="C5216">
            <v>2</v>
          </cell>
          <cell r="D5216" t="str">
            <v>body</v>
          </cell>
          <cell r="E5216">
            <v>1</v>
          </cell>
          <cell r="F5216" t="str">
            <v>众神之怒肩甲</v>
          </cell>
        </row>
        <row r="5217">
          <cell r="A5217">
            <v>134723</v>
          </cell>
          <cell r="B5217" t="str">
            <v>ARMOR</v>
          </cell>
          <cell r="C5217">
            <v>3</v>
          </cell>
          <cell r="D5217" t="str">
            <v>sarmor</v>
          </cell>
          <cell r="E5217">
            <v>1</v>
          </cell>
          <cell r="F5217" t="str">
            <v>众神之怒铠甲</v>
          </cell>
        </row>
        <row r="5218">
          <cell r="A5218">
            <v>134724</v>
          </cell>
          <cell r="B5218" t="str">
            <v>WEAPON</v>
          </cell>
          <cell r="C5218">
            <v>4</v>
          </cell>
          <cell r="D5218" t="str">
            <v>special</v>
          </cell>
          <cell r="E5218">
            <v>1</v>
          </cell>
          <cell r="F5218" t="str">
            <v>众神之怒大盾</v>
          </cell>
        </row>
        <row r="5219">
          <cell r="A5219">
            <v>134725</v>
          </cell>
          <cell r="B5219" t="str">
            <v>WEAPON</v>
          </cell>
          <cell r="C5219">
            <v>5</v>
          </cell>
          <cell r="D5219" t="str">
            <v>weapon</v>
          </cell>
          <cell r="E5219">
            <v>1</v>
          </cell>
          <cell r="F5219" t="str">
            <v>众神之怒长剑</v>
          </cell>
        </row>
        <row r="5220">
          <cell r="A5220">
            <v>134726</v>
          </cell>
          <cell r="B5220" t="str">
            <v>ARMOR</v>
          </cell>
          <cell r="C5220">
            <v>1</v>
          </cell>
          <cell r="D5220" t="str">
            <v>head</v>
          </cell>
          <cell r="E5220">
            <v>1</v>
          </cell>
          <cell r="F5220" t="str">
            <v>至上荣誉头甲</v>
          </cell>
        </row>
        <row r="5221">
          <cell r="A5221">
            <v>134727</v>
          </cell>
          <cell r="B5221" t="str">
            <v>ARMOR</v>
          </cell>
          <cell r="C5221">
            <v>2</v>
          </cell>
          <cell r="D5221" t="str">
            <v>body</v>
          </cell>
          <cell r="E5221">
            <v>1</v>
          </cell>
          <cell r="F5221" t="str">
            <v>至上荣誉肩甲</v>
          </cell>
        </row>
        <row r="5222">
          <cell r="A5222">
            <v>134728</v>
          </cell>
          <cell r="B5222" t="str">
            <v>ARMOR</v>
          </cell>
          <cell r="C5222">
            <v>3</v>
          </cell>
          <cell r="D5222" t="str">
            <v>sarmor</v>
          </cell>
          <cell r="E5222">
            <v>1</v>
          </cell>
          <cell r="F5222" t="str">
            <v>至上荣誉铠甲</v>
          </cell>
        </row>
        <row r="5223">
          <cell r="A5223">
            <v>134729</v>
          </cell>
          <cell r="B5223" t="str">
            <v>WEAPON</v>
          </cell>
          <cell r="C5223">
            <v>4</v>
          </cell>
          <cell r="D5223" t="str">
            <v>special</v>
          </cell>
          <cell r="E5223">
            <v>1</v>
          </cell>
          <cell r="F5223" t="str">
            <v>至上荣誉大盾</v>
          </cell>
        </row>
        <row r="5224">
          <cell r="A5224">
            <v>134730</v>
          </cell>
          <cell r="B5224" t="str">
            <v>WEAPON</v>
          </cell>
          <cell r="C5224">
            <v>5</v>
          </cell>
          <cell r="D5224" t="str">
            <v>weapon</v>
          </cell>
          <cell r="E5224">
            <v>1</v>
          </cell>
          <cell r="F5224" t="str">
            <v>至上荣誉长剑</v>
          </cell>
        </row>
        <row r="5225">
          <cell r="A5225">
            <v>134731</v>
          </cell>
          <cell r="B5225" t="str">
            <v>ARMOR</v>
          </cell>
          <cell r="C5225">
            <v>1</v>
          </cell>
          <cell r="D5225" t="str">
            <v>head</v>
          </cell>
          <cell r="E5225">
            <v>1</v>
          </cell>
          <cell r="F5225" t="str">
            <v>信仰之力头甲</v>
          </cell>
        </row>
        <row r="5226">
          <cell r="A5226">
            <v>134732</v>
          </cell>
          <cell r="B5226" t="str">
            <v>ARMOR</v>
          </cell>
          <cell r="C5226">
            <v>2</v>
          </cell>
          <cell r="D5226" t="str">
            <v>body</v>
          </cell>
          <cell r="E5226">
            <v>1</v>
          </cell>
          <cell r="F5226" t="str">
            <v>信仰之力肩甲</v>
          </cell>
        </row>
        <row r="5227">
          <cell r="A5227">
            <v>134733</v>
          </cell>
          <cell r="B5227" t="str">
            <v>ARMOR</v>
          </cell>
          <cell r="C5227">
            <v>3</v>
          </cell>
          <cell r="D5227" t="str">
            <v>sarmor</v>
          </cell>
          <cell r="E5227">
            <v>1</v>
          </cell>
          <cell r="F5227" t="str">
            <v>信仰之力铠甲</v>
          </cell>
        </row>
        <row r="5228">
          <cell r="A5228">
            <v>134734</v>
          </cell>
          <cell r="B5228" t="str">
            <v>WEAPON</v>
          </cell>
          <cell r="C5228">
            <v>4</v>
          </cell>
          <cell r="D5228" t="str">
            <v>special</v>
          </cell>
          <cell r="E5228">
            <v>1</v>
          </cell>
          <cell r="F5228" t="str">
            <v>信仰之力大盾</v>
          </cell>
        </row>
        <row r="5229">
          <cell r="A5229">
            <v>134735</v>
          </cell>
          <cell r="B5229" t="str">
            <v>WEAPON</v>
          </cell>
          <cell r="C5229">
            <v>5</v>
          </cell>
          <cell r="D5229" t="str">
            <v>weapon</v>
          </cell>
          <cell r="E5229">
            <v>1</v>
          </cell>
          <cell r="F5229" t="str">
            <v>信仰之力长剑</v>
          </cell>
        </row>
        <row r="5230">
          <cell r="A5230">
            <v>134736</v>
          </cell>
          <cell r="B5230" t="str">
            <v>ARMOR</v>
          </cell>
          <cell r="C5230">
            <v>1</v>
          </cell>
          <cell r="D5230" t="str">
            <v>head</v>
          </cell>
          <cell r="E5230">
            <v>1</v>
          </cell>
          <cell r="F5230" t="str">
            <v>黎明之祈头甲</v>
          </cell>
        </row>
        <row r="5231">
          <cell r="A5231">
            <v>134737</v>
          </cell>
          <cell r="B5231" t="str">
            <v>ARMOR</v>
          </cell>
          <cell r="C5231">
            <v>2</v>
          </cell>
          <cell r="D5231" t="str">
            <v>body</v>
          </cell>
          <cell r="E5231">
            <v>1</v>
          </cell>
          <cell r="F5231" t="str">
            <v>黎明之祈肩甲</v>
          </cell>
        </row>
        <row r="5232">
          <cell r="A5232">
            <v>134738</v>
          </cell>
          <cell r="B5232" t="str">
            <v>ARMOR</v>
          </cell>
          <cell r="C5232">
            <v>3</v>
          </cell>
          <cell r="D5232" t="str">
            <v>sarmor</v>
          </cell>
          <cell r="E5232">
            <v>1</v>
          </cell>
          <cell r="F5232" t="str">
            <v>黎明之祈铠甲</v>
          </cell>
        </row>
        <row r="5233">
          <cell r="A5233">
            <v>134739</v>
          </cell>
          <cell r="B5233" t="str">
            <v>WEAPON</v>
          </cell>
          <cell r="C5233">
            <v>4</v>
          </cell>
          <cell r="D5233" t="str">
            <v>special</v>
          </cell>
          <cell r="E5233">
            <v>1</v>
          </cell>
          <cell r="F5233" t="str">
            <v>黎明之祈大盾</v>
          </cell>
        </row>
        <row r="5234">
          <cell r="A5234">
            <v>134740</v>
          </cell>
          <cell r="B5234" t="str">
            <v>WEAPON</v>
          </cell>
          <cell r="C5234">
            <v>5</v>
          </cell>
          <cell r="D5234" t="str">
            <v>weapon</v>
          </cell>
          <cell r="E5234">
            <v>1</v>
          </cell>
          <cell r="F5234" t="str">
            <v>黎明之祈长剑</v>
          </cell>
        </row>
        <row r="5235">
          <cell r="A5235">
            <v>134741</v>
          </cell>
          <cell r="B5235" t="str">
            <v>ARMOR</v>
          </cell>
          <cell r="C5235">
            <v>1</v>
          </cell>
          <cell r="D5235" t="str">
            <v>head</v>
          </cell>
          <cell r="E5235">
            <v>1</v>
          </cell>
          <cell r="F5235" t="str">
            <v>风暴使者头甲</v>
          </cell>
        </row>
        <row r="5236">
          <cell r="A5236">
            <v>134742</v>
          </cell>
          <cell r="B5236" t="str">
            <v>ARMOR</v>
          </cell>
          <cell r="C5236">
            <v>2</v>
          </cell>
          <cell r="D5236" t="str">
            <v>body</v>
          </cell>
          <cell r="E5236">
            <v>1</v>
          </cell>
          <cell r="F5236" t="str">
            <v>风暴使者肩甲</v>
          </cell>
        </row>
        <row r="5237">
          <cell r="A5237">
            <v>134743</v>
          </cell>
          <cell r="B5237" t="str">
            <v>ARMOR</v>
          </cell>
          <cell r="C5237">
            <v>3</v>
          </cell>
          <cell r="D5237" t="str">
            <v>sarmor</v>
          </cell>
          <cell r="E5237">
            <v>1</v>
          </cell>
          <cell r="F5237" t="str">
            <v>风暴使者铠甲</v>
          </cell>
        </row>
        <row r="5238">
          <cell r="A5238">
            <v>134744</v>
          </cell>
          <cell r="B5238" t="str">
            <v>WEAPON</v>
          </cell>
          <cell r="C5238">
            <v>4</v>
          </cell>
          <cell r="D5238" t="str">
            <v>special</v>
          </cell>
          <cell r="E5238">
            <v>1</v>
          </cell>
          <cell r="F5238" t="str">
            <v>风暴使者大盾</v>
          </cell>
        </row>
        <row r="5239">
          <cell r="A5239">
            <v>134745</v>
          </cell>
          <cell r="B5239" t="str">
            <v>WEAPON</v>
          </cell>
          <cell r="C5239">
            <v>5</v>
          </cell>
          <cell r="D5239" t="str">
            <v>weapon</v>
          </cell>
          <cell r="E5239">
            <v>1</v>
          </cell>
          <cell r="F5239" t="str">
            <v>风暴使者长剑</v>
          </cell>
        </row>
        <row r="5240">
          <cell r="A5240">
            <v>134746</v>
          </cell>
          <cell r="B5240" t="str">
            <v>ARMOR</v>
          </cell>
          <cell r="C5240">
            <v>1</v>
          </cell>
          <cell r="D5240" t="str">
            <v>head</v>
          </cell>
          <cell r="E5240">
            <v>1</v>
          </cell>
          <cell r="F5240" t="str">
            <v>重生头甲</v>
          </cell>
        </row>
        <row r="5241">
          <cell r="A5241">
            <v>134747</v>
          </cell>
          <cell r="B5241" t="str">
            <v>ARMOR</v>
          </cell>
          <cell r="C5241">
            <v>2</v>
          </cell>
          <cell r="D5241" t="str">
            <v>body</v>
          </cell>
          <cell r="E5241">
            <v>1</v>
          </cell>
          <cell r="F5241" t="str">
            <v>重生肩甲</v>
          </cell>
        </row>
        <row r="5242">
          <cell r="A5242">
            <v>134748</v>
          </cell>
          <cell r="B5242" t="str">
            <v>ARMOR</v>
          </cell>
          <cell r="C5242">
            <v>3</v>
          </cell>
          <cell r="D5242" t="str">
            <v>sarmor</v>
          </cell>
          <cell r="E5242">
            <v>1</v>
          </cell>
          <cell r="F5242" t="str">
            <v>重生铠甲</v>
          </cell>
        </row>
        <row r="5243">
          <cell r="A5243">
            <v>134749</v>
          </cell>
          <cell r="B5243" t="str">
            <v>WEAPON</v>
          </cell>
          <cell r="C5243">
            <v>4</v>
          </cell>
          <cell r="D5243" t="str">
            <v>special</v>
          </cell>
          <cell r="E5243">
            <v>1</v>
          </cell>
          <cell r="F5243" t="str">
            <v>重生大盾</v>
          </cell>
        </row>
        <row r="5244">
          <cell r="A5244">
            <v>134750</v>
          </cell>
          <cell r="B5244" t="str">
            <v>WEAPON</v>
          </cell>
          <cell r="C5244">
            <v>5</v>
          </cell>
          <cell r="D5244" t="str">
            <v>weapon</v>
          </cell>
          <cell r="E5244">
            <v>1</v>
          </cell>
          <cell r="F5244" t="str">
            <v>重生长剑</v>
          </cell>
        </row>
        <row r="5245">
          <cell r="A5245">
            <v>134751</v>
          </cell>
          <cell r="B5245" t="str">
            <v>ARMOR</v>
          </cell>
          <cell r="C5245">
            <v>1</v>
          </cell>
          <cell r="D5245" t="str">
            <v>head</v>
          </cell>
          <cell r="E5245">
            <v>1</v>
          </cell>
          <cell r="F5245" t="str">
            <v>熊猫人头甲</v>
          </cell>
        </row>
        <row r="5246">
          <cell r="A5246">
            <v>134752</v>
          </cell>
          <cell r="B5246" t="str">
            <v>ARMOR</v>
          </cell>
          <cell r="C5246">
            <v>2</v>
          </cell>
          <cell r="D5246" t="str">
            <v>body</v>
          </cell>
          <cell r="E5246">
            <v>1</v>
          </cell>
          <cell r="F5246" t="str">
            <v>熊猫人肩甲</v>
          </cell>
        </row>
        <row r="5247">
          <cell r="A5247">
            <v>134753</v>
          </cell>
          <cell r="B5247" t="str">
            <v>ARMOR</v>
          </cell>
          <cell r="C5247">
            <v>3</v>
          </cell>
          <cell r="D5247" t="str">
            <v>sarmor</v>
          </cell>
          <cell r="E5247">
            <v>1</v>
          </cell>
          <cell r="F5247" t="str">
            <v>熊猫人铠甲</v>
          </cell>
        </row>
        <row r="5248">
          <cell r="A5248">
            <v>134754</v>
          </cell>
          <cell r="B5248" t="str">
            <v>WEAPON</v>
          </cell>
          <cell r="C5248">
            <v>4</v>
          </cell>
          <cell r="D5248" t="str">
            <v>special</v>
          </cell>
          <cell r="E5248">
            <v>1</v>
          </cell>
          <cell r="F5248" t="str">
            <v>熊猫人大盾</v>
          </cell>
        </row>
        <row r="5249">
          <cell r="A5249">
            <v>134755</v>
          </cell>
          <cell r="B5249" t="str">
            <v>WEAPON</v>
          </cell>
          <cell r="C5249">
            <v>5</v>
          </cell>
          <cell r="D5249" t="str">
            <v>weapon</v>
          </cell>
          <cell r="E5249">
            <v>1</v>
          </cell>
          <cell r="F5249" t="str">
            <v>熊猫人长剑</v>
          </cell>
        </row>
        <row r="5250">
          <cell r="A5250">
            <v>134756</v>
          </cell>
          <cell r="B5250" t="str">
            <v>ARMOR</v>
          </cell>
          <cell r="C5250">
            <v>1</v>
          </cell>
          <cell r="D5250" t="str">
            <v>head</v>
          </cell>
          <cell r="E5250">
            <v>1</v>
          </cell>
          <cell r="F5250" t="str">
            <v>灾变角斗士头甲</v>
          </cell>
        </row>
        <row r="5251">
          <cell r="A5251">
            <v>134757</v>
          </cell>
          <cell r="B5251" t="str">
            <v>ARMOR</v>
          </cell>
          <cell r="C5251">
            <v>2</v>
          </cell>
          <cell r="D5251" t="str">
            <v>body</v>
          </cell>
          <cell r="E5251">
            <v>1</v>
          </cell>
          <cell r="F5251" t="str">
            <v>灾变角斗士肩甲</v>
          </cell>
        </row>
        <row r="5252">
          <cell r="A5252">
            <v>134758</v>
          </cell>
          <cell r="B5252" t="str">
            <v>ARMOR</v>
          </cell>
          <cell r="C5252">
            <v>3</v>
          </cell>
          <cell r="D5252" t="str">
            <v>sarmor</v>
          </cell>
          <cell r="E5252">
            <v>1</v>
          </cell>
          <cell r="F5252" t="str">
            <v>灾变角斗士铠甲</v>
          </cell>
        </row>
        <row r="5253">
          <cell r="A5253">
            <v>134759</v>
          </cell>
          <cell r="B5253" t="str">
            <v>WEAPON</v>
          </cell>
          <cell r="C5253">
            <v>4</v>
          </cell>
          <cell r="D5253" t="str">
            <v>special</v>
          </cell>
          <cell r="E5253">
            <v>1</v>
          </cell>
          <cell r="F5253" t="str">
            <v>灾变角斗士大盾</v>
          </cell>
        </row>
        <row r="5254">
          <cell r="A5254">
            <v>134760</v>
          </cell>
          <cell r="B5254" t="str">
            <v>WEAPON</v>
          </cell>
          <cell r="C5254">
            <v>5</v>
          </cell>
          <cell r="D5254" t="str">
            <v>weapon</v>
          </cell>
          <cell r="E5254">
            <v>1</v>
          </cell>
          <cell r="F5254" t="str">
            <v>灾变角斗士长剑</v>
          </cell>
        </row>
        <row r="5255">
          <cell r="A5255">
            <v>134761</v>
          </cell>
          <cell r="B5255" t="str">
            <v>ARMOR</v>
          </cell>
          <cell r="C5255">
            <v>1</v>
          </cell>
          <cell r="D5255" t="str">
            <v>head</v>
          </cell>
          <cell r="E5255">
            <v>1</v>
          </cell>
          <cell r="F5255" t="str">
            <v>十雷头甲</v>
          </cell>
        </row>
        <row r="5256">
          <cell r="A5256">
            <v>134762</v>
          </cell>
          <cell r="B5256" t="str">
            <v>ARMOR</v>
          </cell>
          <cell r="C5256">
            <v>2</v>
          </cell>
          <cell r="D5256" t="str">
            <v>body</v>
          </cell>
          <cell r="E5256">
            <v>1</v>
          </cell>
          <cell r="F5256" t="str">
            <v>十雷肩甲</v>
          </cell>
        </row>
        <row r="5257">
          <cell r="A5257">
            <v>134763</v>
          </cell>
          <cell r="B5257" t="str">
            <v>ARMOR</v>
          </cell>
          <cell r="C5257">
            <v>3</v>
          </cell>
          <cell r="D5257" t="str">
            <v>sarmor</v>
          </cell>
          <cell r="E5257">
            <v>1</v>
          </cell>
          <cell r="F5257" t="str">
            <v>十雷铠甲</v>
          </cell>
        </row>
        <row r="5258">
          <cell r="A5258">
            <v>134764</v>
          </cell>
          <cell r="B5258" t="str">
            <v>WEAPON</v>
          </cell>
          <cell r="C5258">
            <v>4</v>
          </cell>
          <cell r="D5258" t="str">
            <v>special</v>
          </cell>
          <cell r="E5258">
            <v>1</v>
          </cell>
          <cell r="F5258" t="str">
            <v>十雷大盾</v>
          </cell>
        </row>
        <row r="5259">
          <cell r="A5259">
            <v>134765</v>
          </cell>
          <cell r="B5259" t="str">
            <v>WEAPON</v>
          </cell>
          <cell r="C5259">
            <v>5</v>
          </cell>
          <cell r="D5259" t="str">
            <v>weapon</v>
          </cell>
          <cell r="E5259">
            <v>1</v>
          </cell>
          <cell r="F5259" t="str">
            <v>十雷长剑</v>
          </cell>
        </row>
        <row r="5260">
          <cell r="A5260">
            <v>134766</v>
          </cell>
          <cell r="B5260" t="str">
            <v>ARMOR</v>
          </cell>
          <cell r="C5260">
            <v>1</v>
          </cell>
          <cell r="D5260" t="str">
            <v>head</v>
          </cell>
          <cell r="E5260">
            <v>1</v>
          </cell>
          <cell r="F5260" t="str">
            <v>掘墓者头甲</v>
          </cell>
        </row>
        <row r="5261">
          <cell r="A5261">
            <v>134767</v>
          </cell>
          <cell r="B5261" t="str">
            <v>ARMOR</v>
          </cell>
          <cell r="C5261">
            <v>2</v>
          </cell>
          <cell r="D5261" t="str">
            <v>body</v>
          </cell>
          <cell r="E5261">
            <v>1</v>
          </cell>
          <cell r="F5261" t="str">
            <v>掘墓者肩甲</v>
          </cell>
        </row>
        <row r="5262">
          <cell r="A5262">
            <v>134768</v>
          </cell>
          <cell r="B5262" t="str">
            <v>ARMOR</v>
          </cell>
          <cell r="C5262">
            <v>3</v>
          </cell>
          <cell r="D5262" t="str">
            <v>sarmor</v>
          </cell>
          <cell r="E5262">
            <v>1</v>
          </cell>
          <cell r="F5262" t="str">
            <v>掘墓者铠甲</v>
          </cell>
        </row>
        <row r="5263">
          <cell r="A5263">
            <v>134769</v>
          </cell>
          <cell r="B5263" t="str">
            <v>WEAPON</v>
          </cell>
          <cell r="C5263">
            <v>4</v>
          </cell>
          <cell r="D5263" t="str">
            <v>special</v>
          </cell>
          <cell r="E5263">
            <v>1</v>
          </cell>
          <cell r="F5263" t="str">
            <v>掘墓者大盾</v>
          </cell>
        </row>
        <row r="5264">
          <cell r="A5264">
            <v>134770</v>
          </cell>
          <cell r="B5264" t="str">
            <v>WEAPON</v>
          </cell>
          <cell r="C5264">
            <v>5</v>
          </cell>
          <cell r="D5264" t="str">
            <v>weapon</v>
          </cell>
          <cell r="E5264">
            <v>1</v>
          </cell>
          <cell r="F5264" t="str">
            <v>掘墓者长剑</v>
          </cell>
        </row>
        <row r="5265">
          <cell r="A5265">
            <v>134771</v>
          </cell>
          <cell r="B5265" t="str">
            <v>ARMOR</v>
          </cell>
          <cell r="C5265">
            <v>1</v>
          </cell>
          <cell r="D5265" t="str">
            <v>head</v>
          </cell>
          <cell r="E5265">
            <v>1</v>
          </cell>
          <cell r="F5265" t="str">
            <v>公牛之心头甲</v>
          </cell>
        </row>
        <row r="5266">
          <cell r="A5266">
            <v>134772</v>
          </cell>
          <cell r="B5266" t="str">
            <v>ARMOR</v>
          </cell>
          <cell r="C5266">
            <v>2</v>
          </cell>
          <cell r="D5266" t="str">
            <v>body</v>
          </cell>
          <cell r="E5266">
            <v>1</v>
          </cell>
          <cell r="F5266" t="str">
            <v>公牛之心肩甲</v>
          </cell>
        </row>
        <row r="5267">
          <cell r="A5267">
            <v>134773</v>
          </cell>
          <cell r="B5267" t="str">
            <v>ARMOR</v>
          </cell>
          <cell r="C5267">
            <v>3</v>
          </cell>
          <cell r="D5267" t="str">
            <v>sarmor</v>
          </cell>
          <cell r="E5267">
            <v>1</v>
          </cell>
          <cell r="F5267" t="str">
            <v>公牛之心铠甲</v>
          </cell>
        </row>
        <row r="5268">
          <cell r="A5268">
            <v>134774</v>
          </cell>
          <cell r="B5268" t="str">
            <v>WEAPON</v>
          </cell>
          <cell r="C5268">
            <v>4</v>
          </cell>
          <cell r="D5268" t="str">
            <v>special</v>
          </cell>
          <cell r="E5268">
            <v>1</v>
          </cell>
          <cell r="F5268" t="str">
            <v>公牛之心大盾</v>
          </cell>
        </row>
        <row r="5269">
          <cell r="A5269">
            <v>134775</v>
          </cell>
          <cell r="B5269" t="str">
            <v>WEAPON</v>
          </cell>
          <cell r="C5269">
            <v>5</v>
          </cell>
          <cell r="D5269" t="str">
            <v>weapon</v>
          </cell>
          <cell r="E5269">
            <v>1</v>
          </cell>
          <cell r="F5269" t="str">
            <v>公牛之心长剑</v>
          </cell>
        </row>
        <row r="5270">
          <cell r="A5270">
            <v>134776</v>
          </cell>
          <cell r="B5270" t="str">
            <v>ARMOR</v>
          </cell>
          <cell r="C5270">
            <v>1</v>
          </cell>
          <cell r="D5270" t="str">
            <v>head</v>
          </cell>
          <cell r="E5270">
            <v>1</v>
          </cell>
          <cell r="F5270" t="str">
            <v>米奈希尔头甲</v>
          </cell>
        </row>
        <row r="5271">
          <cell r="A5271">
            <v>134777</v>
          </cell>
          <cell r="B5271" t="str">
            <v>ARMOR</v>
          </cell>
          <cell r="C5271">
            <v>2</v>
          </cell>
          <cell r="D5271" t="str">
            <v>body</v>
          </cell>
          <cell r="E5271">
            <v>1</v>
          </cell>
          <cell r="F5271" t="str">
            <v>米奈希尔肩甲</v>
          </cell>
        </row>
        <row r="5272">
          <cell r="A5272">
            <v>134778</v>
          </cell>
          <cell r="B5272" t="str">
            <v>ARMOR</v>
          </cell>
          <cell r="C5272">
            <v>3</v>
          </cell>
          <cell r="D5272" t="str">
            <v>sarmor</v>
          </cell>
          <cell r="E5272">
            <v>1</v>
          </cell>
          <cell r="F5272" t="str">
            <v>米奈希尔铠甲</v>
          </cell>
        </row>
        <row r="5273">
          <cell r="A5273">
            <v>134779</v>
          </cell>
          <cell r="B5273" t="str">
            <v>WEAPON</v>
          </cell>
          <cell r="C5273">
            <v>4</v>
          </cell>
          <cell r="D5273" t="str">
            <v>special</v>
          </cell>
          <cell r="E5273">
            <v>1</v>
          </cell>
          <cell r="F5273" t="str">
            <v>米奈希尔大盾</v>
          </cell>
        </row>
        <row r="5274">
          <cell r="A5274">
            <v>134780</v>
          </cell>
          <cell r="B5274" t="str">
            <v>WEAPON</v>
          </cell>
          <cell r="C5274">
            <v>5</v>
          </cell>
          <cell r="D5274" t="str">
            <v>weapon</v>
          </cell>
          <cell r="E5274">
            <v>1</v>
          </cell>
          <cell r="F5274" t="str">
            <v>米奈希尔长剑</v>
          </cell>
        </row>
        <row r="5275">
          <cell r="A5275">
            <v>134781</v>
          </cell>
          <cell r="B5275" t="str">
            <v>ARMOR</v>
          </cell>
          <cell r="C5275">
            <v>1</v>
          </cell>
          <cell r="D5275" t="str">
            <v>head</v>
          </cell>
          <cell r="E5275">
            <v>1</v>
          </cell>
          <cell r="F5275" t="str">
            <v>烈风头甲</v>
          </cell>
        </row>
        <row r="5276">
          <cell r="A5276">
            <v>134782</v>
          </cell>
          <cell r="B5276" t="str">
            <v>ARMOR</v>
          </cell>
          <cell r="C5276">
            <v>2</v>
          </cell>
          <cell r="D5276" t="str">
            <v>body</v>
          </cell>
          <cell r="E5276">
            <v>1</v>
          </cell>
          <cell r="F5276" t="str">
            <v>烈风肩甲</v>
          </cell>
        </row>
        <row r="5277">
          <cell r="A5277">
            <v>134783</v>
          </cell>
          <cell r="B5277" t="str">
            <v>ARMOR</v>
          </cell>
          <cell r="C5277">
            <v>3</v>
          </cell>
          <cell r="D5277" t="str">
            <v>sarmor</v>
          </cell>
          <cell r="E5277">
            <v>1</v>
          </cell>
          <cell r="F5277" t="str">
            <v>烈风铠甲</v>
          </cell>
        </row>
        <row r="5278">
          <cell r="A5278">
            <v>134784</v>
          </cell>
          <cell r="B5278" t="str">
            <v>WEAPON</v>
          </cell>
          <cell r="C5278">
            <v>4</v>
          </cell>
          <cell r="D5278" t="str">
            <v>special</v>
          </cell>
          <cell r="E5278">
            <v>1</v>
          </cell>
          <cell r="F5278" t="str">
            <v>烈风大盾</v>
          </cell>
        </row>
        <row r="5279">
          <cell r="A5279">
            <v>134785</v>
          </cell>
          <cell r="B5279" t="str">
            <v>WEAPON</v>
          </cell>
          <cell r="C5279">
            <v>5</v>
          </cell>
          <cell r="D5279" t="str">
            <v>weapon</v>
          </cell>
          <cell r="E5279">
            <v>1</v>
          </cell>
          <cell r="F5279" t="str">
            <v>烈风长剑</v>
          </cell>
        </row>
        <row r="5280">
          <cell r="A5280">
            <v>134786</v>
          </cell>
          <cell r="B5280" t="str">
            <v>ARMOR</v>
          </cell>
          <cell r="C5280">
            <v>1</v>
          </cell>
          <cell r="D5280" t="str">
            <v>head</v>
          </cell>
          <cell r="E5280">
            <v>1</v>
          </cell>
          <cell r="F5280" t="str">
            <v>恐角猛击头甲</v>
          </cell>
        </row>
        <row r="5281">
          <cell r="A5281">
            <v>134787</v>
          </cell>
          <cell r="B5281" t="str">
            <v>ARMOR</v>
          </cell>
          <cell r="C5281">
            <v>2</v>
          </cell>
          <cell r="D5281" t="str">
            <v>body</v>
          </cell>
          <cell r="E5281">
            <v>1</v>
          </cell>
          <cell r="F5281" t="str">
            <v>恐角猛击肩甲</v>
          </cell>
        </row>
        <row r="5282">
          <cell r="A5282">
            <v>134788</v>
          </cell>
          <cell r="B5282" t="str">
            <v>ARMOR</v>
          </cell>
          <cell r="C5282">
            <v>3</v>
          </cell>
          <cell r="D5282" t="str">
            <v>sarmor</v>
          </cell>
          <cell r="E5282">
            <v>1</v>
          </cell>
          <cell r="F5282" t="str">
            <v>恐角猛击铠甲</v>
          </cell>
        </row>
        <row r="5283">
          <cell r="A5283">
            <v>134789</v>
          </cell>
          <cell r="B5283" t="str">
            <v>WEAPON</v>
          </cell>
          <cell r="C5283">
            <v>4</v>
          </cell>
          <cell r="D5283" t="str">
            <v>special</v>
          </cell>
          <cell r="E5283">
            <v>1</v>
          </cell>
          <cell r="F5283" t="str">
            <v>恐角猛击大盾</v>
          </cell>
        </row>
        <row r="5284">
          <cell r="A5284">
            <v>134790</v>
          </cell>
          <cell r="B5284" t="str">
            <v>WEAPON</v>
          </cell>
          <cell r="C5284">
            <v>5</v>
          </cell>
          <cell r="D5284" t="str">
            <v>weapon</v>
          </cell>
          <cell r="E5284">
            <v>1</v>
          </cell>
          <cell r="F5284" t="str">
            <v>恐角猛击长剑</v>
          </cell>
        </row>
        <row r="5285">
          <cell r="A5285">
            <v>134791</v>
          </cell>
          <cell r="B5285" t="str">
            <v>ARMOR</v>
          </cell>
          <cell r="C5285">
            <v>1</v>
          </cell>
          <cell r="D5285" t="str">
            <v>head</v>
          </cell>
          <cell r="E5285">
            <v>1</v>
          </cell>
          <cell r="F5285" t="str">
            <v>超能头甲</v>
          </cell>
        </row>
        <row r="5286">
          <cell r="A5286">
            <v>134792</v>
          </cell>
          <cell r="B5286" t="str">
            <v>ARMOR</v>
          </cell>
          <cell r="C5286">
            <v>2</v>
          </cell>
          <cell r="D5286" t="str">
            <v>body</v>
          </cell>
          <cell r="E5286">
            <v>1</v>
          </cell>
          <cell r="F5286" t="str">
            <v>超能肩甲</v>
          </cell>
        </row>
        <row r="5287">
          <cell r="A5287">
            <v>134793</v>
          </cell>
          <cell r="B5287" t="str">
            <v>ARMOR</v>
          </cell>
          <cell r="C5287">
            <v>3</v>
          </cell>
          <cell r="D5287" t="str">
            <v>sarmor</v>
          </cell>
          <cell r="E5287">
            <v>1</v>
          </cell>
          <cell r="F5287" t="str">
            <v>超能铠甲</v>
          </cell>
        </row>
        <row r="5288">
          <cell r="A5288">
            <v>134794</v>
          </cell>
          <cell r="B5288" t="str">
            <v>WEAPON</v>
          </cell>
          <cell r="C5288">
            <v>4</v>
          </cell>
          <cell r="D5288" t="str">
            <v>special</v>
          </cell>
          <cell r="E5288">
            <v>1</v>
          </cell>
          <cell r="F5288" t="str">
            <v>超能大盾</v>
          </cell>
        </row>
        <row r="5289">
          <cell r="A5289">
            <v>134795</v>
          </cell>
          <cell r="B5289" t="str">
            <v>WEAPON</v>
          </cell>
          <cell r="C5289">
            <v>5</v>
          </cell>
          <cell r="D5289" t="str">
            <v>weapon</v>
          </cell>
          <cell r="E5289">
            <v>1</v>
          </cell>
          <cell r="F5289" t="str">
            <v>超能长剑</v>
          </cell>
        </row>
        <row r="5290">
          <cell r="A5290">
            <v>134796</v>
          </cell>
          <cell r="B5290" t="str">
            <v>ARMOR</v>
          </cell>
          <cell r="C5290">
            <v>1</v>
          </cell>
          <cell r="D5290" t="str">
            <v>head</v>
          </cell>
          <cell r="E5290">
            <v>1</v>
          </cell>
          <cell r="F5290" t="str">
            <v>怒牙头甲</v>
          </cell>
        </row>
        <row r="5291">
          <cell r="A5291">
            <v>134797</v>
          </cell>
          <cell r="B5291" t="str">
            <v>ARMOR</v>
          </cell>
          <cell r="C5291">
            <v>2</v>
          </cell>
          <cell r="D5291" t="str">
            <v>body</v>
          </cell>
          <cell r="E5291">
            <v>1</v>
          </cell>
          <cell r="F5291" t="str">
            <v>怒牙肩甲</v>
          </cell>
        </row>
        <row r="5292">
          <cell r="A5292">
            <v>134798</v>
          </cell>
          <cell r="B5292" t="str">
            <v>ARMOR</v>
          </cell>
          <cell r="C5292">
            <v>3</v>
          </cell>
          <cell r="D5292" t="str">
            <v>sarmor</v>
          </cell>
          <cell r="E5292">
            <v>1</v>
          </cell>
          <cell r="F5292" t="str">
            <v>怒牙铠甲</v>
          </cell>
        </row>
        <row r="5293">
          <cell r="A5293">
            <v>134799</v>
          </cell>
          <cell r="B5293" t="str">
            <v>WEAPON</v>
          </cell>
          <cell r="C5293">
            <v>4</v>
          </cell>
          <cell r="D5293" t="str">
            <v>special</v>
          </cell>
          <cell r="E5293">
            <v>1</v>
          </cell>
          <cell r="F5293" t="str">
            <v>怒牙大盾</v>
          </cell>
        </row>
        <row r="5294">
          <cell r="A5294">
            <v>134800</v>
          </cell>
          <cell r="B5294" t="str">
            <v>WEAPON</v>
          </cell>
          <cell r="C5294">
            <v>5</v>
          </cell>
          <cell r="D5294" t="str">
            <v>weapon</v>
          </cell>
          <cell r="E5294">
            <v>1</v>
          </cell>
          <cell r="F5294" t="str">
            <v>怒牙长剑</v>
          </cell>
        </row>
        <row r="5295">
          <cell r="A5295">
            <v>134801</v>
          </cell>
          <cell r="B5295" t="str">
            <v>ARMOR</v>
          </cell>
          <cell r="C5295">
            <v>1</v>
          </cell>
          <cell r="D5295" t="str">
            <v>head</v>
          </cell>
          <cell r="E5295">
            <v>1</v>
          </cell>
          <cell r="F5295" t="str">
            <v>钢烁头甲</v>
          </cell>
        </row>
        <row r="5296">
          <cell r="A5296">
            <v>134802</v>
          </cell>
          <cell r="B5296" t="str">
            <v>ARMOR</v>
          </cell>
          <cell r="C5296">
            <v>2</v>
          </cell>
          <cell r="D5296" t="str">
            <v>body</v>
          </cell>
          <cell r="E5296">
            <v>1</v>
          </cell>
          <cell r="F5296" t="str">
            <v>钢烁肩甲</v>
          </cell>
        </row>
        <row r="5297">
          <cell r="A5297">
            <v>134803</v>
          </cell>
          <cell r="B5297" t="str">
            <v>ARMOR</v>
          </cell>
          <cell r="C5297">
            <v>3</v>
          </cell>
          <cell r="D5297" t="str">
            <v>sarmor</v>
          </cell>
          <cell r="E5297">
            <v>1</v>
          </cell>
          <cell r="F5297" t="str">
            <v>钢烁铠甲</v>
          </cell>
        </row>
        <row r="5298">
          <cell r="A5298">
            <v>134804</v>
          </cell>
          <cell r="B5298" t="str">
            <v>WEAPON</v>
          </cell>
          <cell r="C5298">
            <v>4</v>
          </cell>
          <cell r="D5298" t="str">
            <v>special</v>
          </cell>
          <cell r="E5298">
            <v>1</v>
          </cell>
          <cell r="F5298" t="str">
            <v>钢烁大盾</v>
          </cell>
        </row>
        <row r="5299">
          <cell r="A5299">
            <v>134805</v>
          </cell>
          <cell r="B5299" t="str">
            <v>WEAPON</v>
          </cell>
          <cell r="C5299">
            <v>5</v>
          </cell>
          <cell r="D5299" t="str">
            <v>weapon</v>
          </cell>
          <cell r="E5299">
            <v>1</v>
          </cell>
          <cell r="F5299" t="str">
            <v>钢烁长剑</v>
          </cell>
        </row>
        <row r="5300">
          <cell r="A5300">
            <v>134806</v>
          </cell>
          <cell r="B5300" t="str">
            <v>ARMOR</v>
          </cell>
          <cell r="C5300">
            <v>1</v>
          </cell>
          <cell r="D5300" t="str">
            <v>head</v>
          </cell>
          <cell r="E5300">
            <v>1</v>
          </cell>
          <cell r="F5300" t="str">
            <v>狂野头甲</v>
          </cell>
        </row>
        <row r="5301">
          <cell r="A5301">
            <v>134807</v>
          </cell>
          <cell r="B5301" t="str">
            <v>ARMOR</v>
          </cell>
          <cell r="C5301">
            <v>2</v>
          </cell>
          <cell r="D5301" t="str">
            <v>body</v>
          </cell>
          <cell r="E5301">
            <v>1</v>
          </cell>
          <cell r="F5301" t="str">
            <v>狂野肩甲</v>
          </cell>
        </row>
        <row r="5302">
          <cell r="A5302">
            <v>134808</v>
          </cell>
          <cell r="B5302" t="str">
            <v>ARMOR</v>
          </cell>
          <cell r="C5302">
            <v>3</v>
          </cell>
          <cell r="D5302" t="str">
            <v>sarmor</v>
          </cell>
          <cell r="E5302">
            <v>1</v>
          </cell>
          <cell r="F5302" t="str">
            <v>狂野铠甲</v>
          </cell>
        </row>
        <row r="5303">
          <cell r="A5303">
            <v>134809</v>
          </cell>
          <cell r="B5303" t="str">
            <v>WEAPON</v>
          </cell>
          <cell r="C5303">
            <v>4</v>
          </cell>
          <cell r="D5303" t="str">
            <v>special</v>
          </cell>
          <cell r="E5303">
            <v>1</v>
          </cell>
          <cell r="F5303" t="str">
            <v>狂野大盾</v>
          </cell>
        </row>
        <row r="5304">
          <cell r="A5304">
            <v>134810</v>
          </cell>
          <cell r="B5304" t="str">
            <v>WEAPON</v>
          </cell>
          <cell r="C5304">
            <v>5</v>
          </cell>
          <cell r="D5304" t="str">
            <v>weapon</v>
          </cell>
          <cell r="E5304">
            <v>1</v>
          </cell>
          <cell r="F5304" t="str">
            <v>狂野长剑</v>
          </cell>
        </row>
        <row r="5305">
          <cell r="A5305">
            <v>134811</v>
          </cell>
          <cell r="B5305" t="str">
            <v>ARMOR</v>
          </cell>
          <cell r="C5305">
            <v>1</v>
          </cell>
          <cell r="D5305" t="str">
            <v>head</v>
          </cell>
          <cell r="E5305">
            <v>1</v>
          </cell>
          <cell r="F5305" t="str">
            <v>悲伤头甲</v>
          </cell>
        </row>
        <row r="5306">
          <cell r="A5306">
            <v>134812</v>
          </cell>
          <cell r="B5306" t="str">
            <v>ARMOR</v>
          </cell>
          <cell r="C5306">
            <v>2</v>
          </cell>
          <cell r="D5306" t="str">
            <v>body</v>
          </cell>
          <cell r="E5306">
            <v>1</v>
          </cell>
          <cell r="F5306" t="str">
            <v>悲伤肩甲</v>
          </cell>
        </row>
        <row r="5307">
          <cell r="A5307">
            <v>134813</v>
          </cell>
          <cell r="B5307" t="str">
            <v>ARMOR</v>
          </cell>
          <cell r="C5307">
            <v>3</v>
          </cell>
          <cell r="D5307" t="str">
            <v>sarmor</v>
          </cell>
          <cell r="E5307">
            <v>1</v>
          </cell>
          <cell r="F5307" t="str">
            <v>悲伤铠甲</v>
          </cell>
        </row>
        <row r="5308">
          <cell r="A5308">
            <v>134814</v>
          </cell>
          <cell r="B5308" t="str">
            <v>WEAPON</v>
          </cell>
          <cell r="C5308">
            <v>4</v>
          </cell>
          <cell r="D5308" t="str">
            <v>special</v>
          </cell>
          <cell r="E5308">
            <v>1</v>
          </cell>
          <cell r="F5308" t="str">
            <v>悲伤大盾</v>
          </cell>
        </row>
        <row r="5309">
          <cell r="A5309">
            <v>134815</v>
          </cell>
          <cell r="B5309" t="str">
            <v>WEAPON</v>
          </cell>
          <cell r="C5309">
            <v>5</v>
          </cell>
          <cell r="D5309" t="str">
            <v>weapon</v>
          </cell>
          <cell r="E5309">
            <v>1</v>
          </cell>
          <cell r="F5309" t="str">
            <v>悲伤长剑</v>
          </cell>
        </row>
        <row r="5310">
          <cell r="A5310">
            <v>134816</v>
          </cell>
          <cell r="B5310" t="str">
            <v>ARMOR</v>
          </cell>
          <cell r="C5310">
            <v>1</v>
          </cell>
          <cell r="D5310" t="str">
            <v>head</v>
          </cell>
          <cell r="E5310">
            <v>1</v>
          </cell>
          <cell r="F5310" t="str">
            <v>死神之头甲</v>
          </cell>
        </row>
        <row r="5311">
          <cell r="A5311">
            <v>134817</v>
          </cell>
          <cell r="B5311" t="str">
            <v>ARMOR</v>
          </cell>
          <cell r="C5311">
            <v>2</v>
          </cell>
          <cell r="D5311" t="str">
            <v>body</v>
          </cell>
          <cell r="E5311">
            <v>1</v>
          </cell>
          <cell r="F5311" t="str">
            <v>死神之肩甲</v>
          </cell>
        </row>
        <row r="5312">
          <cell r="A5312">
            <v>134818</v>
          </cell>
          <cell r="B5312" t="str">
            <v>ARMOR</v>
          </cell>
          <cell r="C5312">
            <v>3</v>
          </cell>
          <cell r="D5312" t="str">
            <v>sarmor</v>
          </cell>
          <cell r="E5312">
            <v>1</v>
          </cell>
          <cell r="F5312" t="str">
            <v>死神之铠甲</v>
          </cell>
        </row>
        <row r="5313">
          <cell r="A5313">
            <v>134819</v>
          </cell>
          <cell r="B5313" t="str">
            <v>WEAPON</v>
          </cell>
          <cell r="C5313">
            <v>4</v>
          </cell>
          <cell r="D5313" t="str">
            <v>special</v>
          </cell>
          <cell r="E5313">
            <v>1</v>
          </cell>
          <cell r="F5313" t="str">
            <v>死神之大盾</v>
          </cell>
        </row>
        <row r="5314">
          <cell r="A5314">
            <v>134820</v>
          </cell>
          <cell r="B5314" t="str">
            <v>WEAPON</v>
          </cell>
          <cell r="C5314">
            <v>5</v>
          </cell>
          <cell r="D5314" t="str">
            <v>weapon</v>
          </cell>
          <cell r="E5314">
            <v>1</v>
          </cell>
          <cell r="F5314" t="str">
            <v>死神之长剑</v>
          </cell>
        </row>
        <row r="5315">
          <cell r="A5315">
            <v>134821</v>
          </cell>
          <cell r="B5315" t="str">
            <v>ARMOR</v>
          </cell>
          <cell r="C5315">
            <v>1</v>
          </cell>
          <cell r="D5315" t="str">
            <v>head</v>
          </cell>
          <cell r="E5315">
            <v>1</v>
          </cell>
          <cell r="F5315" t="str">
            <v>荣誉战斗头甲</v>
          </cell>
        </row>
        <row r="5316">
          <cell r="A5316">
            <v>134822</v>
          </cell>
          <cell r="B5316" t="str">
            <v>ARMOR</v>
          </cell>
          <cell r="C5316">
            <v>2</v>
          </cell>
          <cell r="D5316" t="str">
            <v>body</v>
          </cell>
          <cell r="E5316">
            <v>1</v>
          </cell>
          <cell r="F5316" t="str">
            <v>荣誉战斗肩甲</v>
          </cell>
        </row>
        <row r="5317">
          <cell r="A5317">
            <v>134823</v>
          </cell>
          <cell r="B5317" t="str">
            <v>ARMOR</v>
          </cell>
          <cell r="C5317">
            <v>3</v>
          </cell>
          <cell r="D5317" t="str">
            <v>sarmor</v>
          </cell>
          <cell r="E5317">
            <v>1</v>
          </cell>
          <cell r="F5317" t="str">
            <v>荣誉战斗铠甲</v>
          </cell>
        </row>
        <row r="5318">
          <cell r="A5318">
            <v>134824</v>
          </cell>
          <cell r="B5318" t="str">
            <v>WEAPON</v>
          </cell>
          <cell r="C5318">
            <v>4</v>
          </cell>
          <cell r="D5318" t="str">
            <v>special</v>
          </cell>
          <cell r="E5318">
            <v>1</v>
          </cell>
          <cell r="F5318" t="str">
            <v>荣誉战斗大盾</v>
          </cell>
        </row>
        <row r="5319">
          <cell r="A5319">
            <v>134825</v>
          </cell>
          <cell r="B5319" t="str">
            <v>WEAPON</v>
          </cell>
          <cell r="C5319">
            <v>5</v>
          </cell>
          <cell r="D5319" t="str">
            <v>weapon</v>
          </cell>
          <cell r="E5319">
            <v>1</v>
          </cell>
          <cell r="F5319" t="str">
            <v>荣誉战斗长剑</v>
          </cell>
        </row>
        <row r="5320">
          <cell r="A5320">
            <v>134826</v>
          </cell>
          <cell r="B5320" t="str">
            <v>ARMOR</v>
          </cell>
          <cell r="C5320">
            <v>1</v>
          </cell>
          <cell r="D5320" t="str">
            <v>head</v>
          </cell>
          <cell r="E5320">
            <v>1</v>
          </cell>
          <cell r="F5320" t="str">
            <v>旗手的头甲</v>
          </cell>
        </row>
        <row r="5321">
          <cell r="A5321">
            <v>134827</v>
          </cell>
          <cell r="B5321" t="str">
            <v>ARMOR</v>
          </cell>
          <cell r="C5321">
            <v>2</v>
          </cell>
          <cell r="D5321" t="str">
            <v>body</v>
          </cell>
          <cell r="E5321">
            <v>1</v>
          </cell>
          <cell r="F5321" t="str">
            <v>旗手的肩甲</v>
          </cell>
        </row>
        <row r="5322">
          <cell r="A5322">
            <v>134828</v>
          </cell>
          <cell r="B5322" t="str">
            <v>ARMOR</v>
          </cell>
          <cell r="C5322">
            <v>3</v>
          </cell>
          <cell r="D5322" t="str">
            <v>sarmor</v>
          </cell>
          <cell r="E5322">
            <v>1</v>
          </cell>
          <cell r="F5322" t="str">
            <v>旗手的铠甲</v>
          </cell>
        </row>
        <row r="5323">
          <cell r="A5323">
            <v>134829</v>
          </cell>
          <cell r="B5323" t="str">
            <v>WEAPON</v>
          </cell>
          <cell r="C5323">
            <v>4</v>
          </cell>
          <cell r="D5323" t="str">
            <v>special</v>
          </cell>
          <cell r="E5323">
            <v>1</v>
          </cell>
          <cell r="F5323" t="str">
            <v>旗手的大盾</v>
          </cell>
        </row>
        <row r="5324">
          <cell r="A5324">
            <v>134830</v>
          </cell>
          <cell r="B5324" t="str">
            <v>WEAPON</v>
          </cell>
          <cell r="C5324">
            <v>5</v>
          </cell>
          <cell r="D5324" t="str">
            <v>weapon</v>
          </cell>
          <cell r="E5324">
            <v>1</v>
          </cell>
          <cell r="F5324" t="str">
            <v>旗手的长剑</v>
          </cell>
        </row>
        <row r="5325">
          <cell r="A5325">
            <v>134831</v>
          </cell>
          <cell r="B5325" t="str">
            <v>ARMOR</v>
          </cell>
          <cell r="C5325">
            <v>1</v>
          </cell>
          <cell r="D5325" t="str">
            <v>head</v>
          </cell>
          <cell r="E5325">
            <v>1</v>
          </cell>
          <cell r="F5325" t="str">
            <v>守望堡垒头甲</v>
          </cell>
        </row>
        <row r="5326">
          <cell r="A5326">
            <v>134832</v>
          </cell>
          <cell r="B5326" t="str">
            <v>ARMOR</v>
          </cell>
          <cell r="C5326">
            <v>2</v>
          </cell>
          <cell r="D5326" t="str">
            <v>body</v>
          </cell>
          <cell r="E5326">
            <v>1</v>
          </cell>
          <cell r="F5326" t="str">
            <v>守望堡垒肩甲</v>
          </cell>
        </row>
        <row r="5327">
          <cell r="A5327">
            <v>134833</v>
          </cell>
          <cell r="B5327" t="str">
            <v>ARMOR</v>
          </cell>
          <cell r="C5327">
            <v>3</v>
          </cell>
          <cell r="D5327" t="str">
            <v>sarmor</v>
          </cell>
          <cell r="E5327">
            <v>1</v>
          </cell>
          <cell r="F5327" t="str">
            <v>守望堡垒铠甲</v>
          </cell>
        </row>
        <row r="5328">
          <cell r="A5328">
            <v>134834</v>
          </cell>
          <cell r="B5328" t="str">
            <v>WEAPON</v>
          </cell>
          <cell r="C5328">
            <v>4</v>
          </cell>
          <cell r="D5328" t="str">
            <v>special</v>
          </cell>
          <cell r="E5328">
            <v>1</v>
          </cell>
          <cell r="F5328" t="str">
            <v>守望堡垒大盾</v>
          </cell>
        </row>
        <row r="5329">
          <cell r="A5329">
            <v>134835</v>
          </cell>
          <cell r="B5329" t="str">
            <v>WEAPON</v>
          </cell>
          <cell r="C5329">
            <v>5</v>
          </cell>
          <cell r="D5329" t="str">
            <v>weapon</v>
          </cell>
          <cell r="E5329">
            <v>1</v>
          </cell>
          <cell r="F5329" t="str">
            <v>守望堡垒长剑</v>
          </cell>
        </row>
        <row r="5330">
          <cell r="A5330">
            <v>134836</v>
          </cell>
          <cell r="B5330" t="str">
            <v>ARMOR</v>
          </cell>
          <cell r="C5330">
            <v>1</v>
          </cell>
          <cell r="D5330" t="str">
            <v>head</v>
          </cell>
          <cell r="E5330">
            <v>1</v>
          </cell>
          <cell r="F5330" t="str">
            <v>霜之钢铁头甲</v>
          </cell>
        </row>
        <row r="5331">
          <cell r="A5331">
            <v>134837</v>
          </cell>
          <cell r="B5331" t="str">
            <v>ARMOR</v>
          </cell>
          <cell r="C5331">
            <v>2</v>
          </cell>
          <cell r="D5331" t="str">
            <v>body</v>
          </cell>
          <cell r="E5331">
            <v>1</v>
          </cell>
          <cell r="F5331" t="str">
            <v>霜之钢铁肩甲</v>
          </cell>
        </row>
        <row r="5332">
          <cell r="A5332">
            <v>134838</v>
          </cell>
          <cell r="B5332" t="str">
            <v>ARMOR</v>
          </cell>
          <cell r="C5332">
            <v>3</v>
          </cell>
          <cell r="D5332" t="str">
            <v>sarmor</v>
          </cell>
          <cell r="E5332">
            <v>1</v>
          </cell>
          <cell r="F5332" t="str">
            <v>霜之钢铁铠甲</v>
          </cell>
        </row>
        <row r="5333">
          <cell r="A5333">
            <v>134839</v>
          </cell>
          <cell r="B5333" t="str">
            <v>WEAPON</v>
          </cell>
          <cell r="C5333">
            <v>4</v>
          </cell>
          <cell r="D5333" t="str">
            <v>special</v>
          </cell>
          <cell r="E5333">
            <v>1</v>
          </cell>
          <cell r="F5333" t="str">
            <v>霜之钢铁大盾</v>
          </cell>
        </row>
        <row r="5334">
          <cell r="A5334">
            <v>134840</v>
          </cell>
          <cell r="B5334" t="str">
            <v>WEAPON</v>
          </cell>
          <cell r="C5334">
            <v>5</v>
          </cell>
          <cell r="D5334" t="str">
            <v>weapon</v>
          </cell>
          <cell r="E5334">
            <v>1</v>
          </cell>
          <cell r="F5334" t="str">
            <v>霜之钢铁长剑</v>
          </cell>
        </row>
        <row r="5335">
          <cell r="A5335">
            <v>134841</v>
          </cell>
          <cell r="B5335" t="str">
            <v>ARMOR</v>
          </cell>
          <cell r="C5335">
            <v>1</v>
          </cell>
          <cell r="D5335" t="str">
            <v>head</v>
          </cell>
          <cell r="E5335">
            <v>1</v>
          </cell>
          <cell r="F5335" t="str">
            <v>穹顶头甲</v>
          </cell>
        </row>
        <row r="5336">
          <cell r="A5336">
            <v>134842</v>
          </cell>
          <cell r="B5336" t="str">
            <v>ARMOR</v>
          </cell>
          <cell r="C5336">
            <v>2</v>
          </cell>
          <cell r="D5336" t="str">
            <v>body</v>
          </cell>
          <cell r="E5336">
            <v>1</v>
          </cell>
          <cell r="F5336" t="str">
            <v>穹顶肩甲</v>
          </cell>
        </row>
        <row r="5337">
          <cell r="A5337">
            <v>134843</v>
          </cell>
          <cell r="B5337" t="str">
            <v>ARMOR</v>
          </cell>
          <cell r="C5337">
            <v>3</v>
          </cell>
          <cell r="D5337" t="str">
            <v>sarmor</v>
          </cell>
          <cell r="E5337">
            <v>1</v>
          </cell>
          <cell r="F5337" t="str">
            <v>穹顶铠甲</v>
          </cell>
        </row>
        <row r="5338">
          <cell r="A5338">
            <v>134844</v>
          </cell>
          <cell r="B5338" t="str">
            <v>WEAPON</v>
          </cell>
          <cell r="C5338">
            <v>4</v>
          </cell>
          <cell r="D5338" t="str">
            <v>special</v>
          </cell>
          <cell r="E5338">
            <v>1</v>
          </cell>
          <cell r="F5338" t="str">
            <v>穹顶大盾</v>
          </cell>
        </row>
        <row r="5339">
          <cell r="A5339">
            <v>134845</v>
          </cell>
          <cell r="B5339" t="str">
            <v>WEAPON</v>
          </cell>
          <cell r="C5339">
            <v>5</v>
          </cell>
          <cell r="D5339" t="str">
            <v>weapon</v>
          </cell>
          <cell r="E5339">
            <v>1</v>
          </cell>
          <cell r="F5339" t="str">
            <v>穹顶长剑</v>
          </cell>
        </row>
        <row r="5340">
          <cell r="A5340">
            <v>134846</v>
          </cell>
          <cell r="B5340" t="str">
            <v>ARMOR</v>
          </cell>
          <cell r="C5340">
            <v>1</v>
          </cell>
          <cell r="D5340" t="str">
            <v>head</v>
          </cell>
          <cell r="E5340">
            <v>1</v>
          </cell>
          <cell r="F5340" t="str">
            <v>极地守护头甲</v>
          </cell>
        </row>
        <row r="5341">
          <cell r="A5341">
            <v>134847</v>
          </cell>
          <cell r="B5341" t="str">
            <v>ARMOR</v>
          </cell>
          <cell r="C5341">
            <v>2</v>
          </cell>
          <cell r="D5341" t="str">
            <v>body</v>
          </cell>
          <cell r="E5341">
            <v>1</v>
          </cell>
          <cell r="F5341" t="str">
            <v>极地守护肩甲</v>
          </cell>
        </row>
        <row r="5342">
          <cell r="A5342">
            <v>134848</v>
          </cell>
          <cell r="B5342" t="str">
            <v>ARMOR</v>
          </cell>
          <cell r="C5342">
            <v>3</v>
          </cell>
          <cell r="D5342" t="str">
            <v>sarmor</v>
          </cell>
          <cell r="E5342">
            <v>1</v>
          </cell>
          <cell r="F5342" t="str">
            <v>极地守护铠甲</v>
          </cell>
        </row>
        <row r="5343">
          <cell r="A5343">
            <v>134849</v>
          </cell>
          <cell r="B5343" t="str">
            <v>WEAPON</v>
          </cell>
          <cell r="C5343">
            <v>4</v>
          </cell>
          <cell r="D5343" t="str">
            <v>special</v>
          </cell>
          <cell r="E5343">
            <v>1</v>
          </cell>
          <cell r="F5343" t="str">
            <v>极地守护大盾</v>
          </cell>
        </row>
        <row r="5344">
          <cell r="A5344">
            <v>134850</v>
          </cell>
          <cell r="B5344" t="str">
            <v>WEAPON</v>
          </cell>
          <cell r="C5344">
            <v>5</v>
          </cell>
          <cell r="D5344" t="str">
            <v>weapon</v>
          </cell>
          <cell r="E5344">
            <v>1</v>
          </cell>
          <cell r="F5344" t="str">
            <v>极地守护长剑</v>
          </cell>
        </row>
        <row r="5345">
          <cell r="A5345">
            <v>134851</v>
          </cell>
          <cell r="B5345" t="str">
            <v>ARMOR</v>
          </cell>
          <cell r="C5345">
            <v>1</v>
          </cell>
          <cell r="D5345" t="str">
            <v>head</v>
          </cell>
          <cell r="E5345">
            <v>1</v>
          </cell>
          <cell r="F5345" t="str">
            <v>猎物捕获头甲</v>
          </cell>
        </row>
        <row r="5346">
          <cell r="A5346">
            <v>134852</v>
          </cell>
          <cell r="B5346" t="str">
            <v>ARMOR</v>
          </cell>
          <cell r="C5346">
            <v>2</v>
          </cell>
          <cell r="D5346" t="str">
            <v>body</v>
          </cell>
          <cell r="E5346">
            <v>1</v>
          </cell>
          <cell r="F5346" t="str">
            <v>猎物捕获肩甲</v>
          </cell>
        </row>
        <row r="5347">
          <cell r="A5347">
            <v>134853</v>
          </cell>
          <cell r="B5347" t="str">
            <v>ARMOR</v>
          </cell>
          <cell r="C5347">
            <v>3</v>
          </cell>
          <cell r="D5347" t="str">
            <v>sarmor</v>
          </cell>
          <cell r="E5347">
            <v>1</v>
          </cell>
          <cell r="F5347" t="str">
            <v>猎物捕获铠甲</v>
          </cell>
        </row>
        <row r="5348">
          <cell r="A5348">
            <v>134854</v>
          </cell>
          <cell r="B5348" t="str">
            <v>WEAPON</v>
          </cell>
          <cell r="C5348">
            <v>4</v>
          </cell>
          <cell r="D5348" t="str">
            <v>special</v>
          </cell>
          <cell r="E5348">
            <v>1</v>
          </cell>
          <cell r="F5348" t="str">
            <v>猎物捕获大盾</v>
          </cell>
        </row>
        <row r="5349">
          <cell r="A5349">
            <v>134855</v>
          </cell>
          <cell r="B5349" t="str">
            <v>WEAPON</v>
          </cell>
          <cell r="C5349">
            <v>5</v>
          </cell>
          <cell r="D5349" t="str">
            <v>weapon</v>
          </cell>
          <cell r="E5349">
            <v>1</v>
          </cell>
          <cell r="F5349" t="str">
            <v>猎物捕获长剑</v>
          </cell>
        </row>
        <row r="5350">
          <cell r="A5350">
            <v>134856</v>
          </cell>
          <cell r="B5350" t="str">
            <v>ARMOR</v>
          </cell>
          <cell r="C5350">
            <v>1</v>
          </cell>
          <cell r="D5350" t="str">
            <v>head</v>
          </cell>
          <cell r="E5350">
            <v>1</v>
          </cell>
          <cell r="F5350" t="str">
            <v>精钢毁灭头甲</v>
          </cell>
        </row>
        <row r="5351">
          <cell r="A5351">
            <v>134857</v>
          </cell>
          <cell r="B5351" t="str">
            <v>ARMOR</v>
          </cell>
          <cell r="C5351">
            <v>2</v>
          </cell>
          <cell r="D5351" t="str">
            <v>body</v>
          </cell>
          <cell r="E5351">
            <v>1</v>
          </cell>
          <cell r="F5351" t="str">
            <v>精钢毁灭肩甲</v>
          </cell>
        </row>
        <row r="5352">
          <cell r="A5352">
            <v>134858</v>
          </cell>
          <cell r="B5352" t="str">
            <v>ARMOR</v>
          </cell>
          <cell r="C5352">
            <v>3</v>
          </cell>
          <cell r="D5352" t="str">
            <v>sarmor</v>
          </cell>
          <cell r="E5352">
            <v>1</v>
          </cell>
          <cell r="F5352" t="str">
            <v>精钢毁灭铠甲</v>
          </cell>
        </row>
        <row r="5353">
          <cell r="A5353">
            <v>134859</v>
          </cell>
          <cell r="B5353" t="str">
            <v>WEAPON</v>
          </cell>
          <cell r="C5353">
            <v>4</v>
          </cell>
          <cell r="D5353" t="str">
            <v>special</v>
          </cell>
          <cell r="E5353">
            <v>1</v>
          </cell>
          <cell r="F5353" t="str">
            <v>精钢毁灭大盾</v>
          </cell>
        </row>
        <row r="5354">
          <cell r="A5354">
            <v>134860</v>
          </cell>
          <cell r="B5354" t="str">
            <v>WEAPON</v>
          </cell>
          <cell r="C5354">
            <v>5</v>
          </cell>
          <cell r="D5354" t="str">
            <v>weapon</v>
          </cell>
          <cell r="E5354">
            <v>1</v>
          </cell>
          <cell r="F5354" t="str">
            <v>精钢毁灭长剑</v>
          </cell>
        </row>
        <row r="5355">
          <cell r="A5355">
            <v>134861</v>
          </cell>
          <cell r="B5355" t="str">
            <v>ARMOR</v>
          </cell>
          <cell r="C5355">
            <v>1</v>
          </cell>
          <cell r="D5355" t="str">
            <v>head</v>
          </cell>
          <cell r="E5355">
            <v>1</v>
          </cell>
          <cell r="F5355" t="str">
            <v>帝陨头甲</v>
          </cell>
        </row>
        <row r="5356">
          <cell r="A5356">
            <v>134862</v>
          </cell>
          <cell r="B5356" t="str">
            <v>ARMOR</v>
          </cell>
          <cell r="C5356">
            <v>2</v>
          </cell>
          <cell r="D5356" t="str">
            <v>body</v>
          </cell>
          <cell r="E5356">
            <v>1</v>
          </cell>
          <cell r="F5356" t="str">
            <v>帝陨肩甲</v>
          </cell>
        </row>
        <row r="5357">
          <cell r="A5357">
            <v>134863</v>
          </cell>
          <cell r="B5357" t="str">
            <v>ARMOR</v>
          </cell>
          <cell r="C5357">
            <v>3</v>
          </cell>
          <cell r="D5357" t="str">
            <v>sarmor</v>
          </cell>
          <cell r="E5357">
            <v>1</v>
          </cell>
          <cell r="F5357" t="str">
            <v>帝陨铠甲</v>
          </cell>
        </row>
        <row r="5358">
          <cell r="A5358">
            <v>134864</v>
          </cell>
          <cell r="B5358" t="str">
            <v>WEAPON</v>
          </cell>
          <cell r="C5358">
            <v>4</v>
          </cell>
          <cell r="D5358" t="str">
            <v>special</v>
          </cell>
          <cell r="E5358">
            <v>1</v>
          </cell>
          <cell r="F5358" t="str">
            <v>帝陨大盾</v>
          </cell>
        </row>
        <row r="5359">
          <cell r="A5359">
            <v>134865</v>
          </cell>
          <cell r="B5359" t="str">
            <v>WEAPON</v>
          </cell>
          <cell r="C5359">
            <v>5</v>
          </cell>
          <cell r="D5359" t="str">
            <v>weapon</v>
          </cell>
          <cell r="E5359">
            <v>1</v>
          </cell>
          <cell r="F5359" t="str">
            <v>帝陨长剑</v>
          </cell>
        </row>
        <row r="5360">
          <cell r="A5360">
            <v>134866</v>
          </cell>
          <cell r="B5360" t="str">
            <v>ARMOR</v>
          </cell>
          <cell r="C5360">
            <v>1</v>
          </cell>
          <cell r="D5360" t="str">
            <v>head</v>
          </cell>
          <cell r="E5360">
            <v>1</v>
          </cell>
          <cell r="F5360" t="str">
            <v>憎恨角斗士头甲</v>
          </cell>
        </row>
        <row r="5361">
          <cell r="A5361">
            <v>134867</v>
          </cell>
          <cell r="B5361" t="str">
            <v>ARMOR</v>
          </cell>
          <cell r="C5361">
            <v>2</v>
          </cell>
          <cell r="D5361" t="str">
            <v>body</v>
          </cell>
          <cell r="E5361">
            <v>1</v>
          </cell>
          <cell r="F5361" t="str">
            <v>憎恨角斗士肩甲</v>
          </cell>
        </row>
        <row r="5362">
          <cell r="A5362">
            <v>134868</v>
          </cell>
          <cell r="B5362" t="str">
            <v>ARMOR</v>
          </cell>
          <cell r="C5362">
            <v>3</v>
          </cell>
          <cell r="D5362" t="str">
            <v>sarmor</v>
          </cell>
          <cell r="E5362">
            <v>1</v>
          </cell>
          <cell r="F5362" t="str">
            <v>憎恨角斗士铠甲</v>
          </cell>
        </row>
        <row r="5363">
          <cell r="A5363">
            <v>134869</v>
          </cell>
          <cell r="B5363" t="str">
            <v>WEAPON</v>
          </cell>
          <cell r="C5363">
            <v>4</v>
          </cell>
          <cell r="D5363" t="str">
            <v>special</v>
          </cell>
          <cell r="E5363">
            <v>1</v>
          </cell>
          <cell r="F5363" t="str">
            <v>憎恨角斗士大盾</v>
          </cell>
        </row>
        <row r="5364">
          <cell r="A5364">
            <v>134870</v>
          </cell>
          <cell r="B5364" t="str">
            <v>WEAPON</v>
          </cell>
          <cell r="C5364">
            <v>5</v>
          </cell>
          <cell r="D5364" t="str">
            <v>weapon</v>
          </cell>
          <cell r="E5364">
            <v>1</v>
          </cell>
          <cell r="F5364" t="str">
            <v>憎恨角斗士长剑</v>
          </cell>
        </row>
        <row r="5365">
          <cell r="A5365">
            <v>134871</v>
          </cell>
          <cell r="B5365" t="str">
            <v>ARMOR</v>
          </cell>
          <cell r="C5365">
            <v>1</v>
          </cell>
          <cell r="D5365" t="str">
            <v>head</v>
          </cell>
          <cell r="E5365">
            <v>1</v>
          </cell>
          <cell r="F5365" t="str">
            <v>千钧头甲</v>
          </cell>
        </row>
        <row r="5366">
          <cell r="A5366">
            <v>134872</v>
          </cell>
          <cell r="B5366" t="str">
            <v>ARMOR</v>
          </cell>
          <cell r="C5366">
            <v>2</v>
          </cell>
          <cell r="D5366" t="str">
            <v>body</v>
          </cell>
          <cell r="E5366">
            <v>1</v>
          </cell>
          <cell r="F5366" t="str">
            <v>千钧肩甲</v>
          </cell>
        </row>
        <row r="5367">
          <cell r="A5367">
            <v>134873</v>
          </cell>
          <cell r="B5367" t="str">
            <v>ARMOR</v>
          </cell>
          <cell r="C5367">
            <v>3</v>
          </cell>
          <cell r="D5367" t="str">
            <v>sarmor</v>
          </cell>
          <cell r="E5367">
            <v>1</v>
          </cell>
          <cell r="F5367" t="str">
            <v>千钧铠甲</v>
          </cell>
        </row>
        <row r="5368">
          <cell r="A5368">
            <v>134874</v>
          </cell>
          <cell r="B5368" t="str">
            <v>WEAPON</v>
          </cell>
          <cell r="C5368">
            <v>4</v>
          </cell>
          <cell r="D5368" t="str">
            <v>special</v>
          </cell>
          <cell r="E5368">
            <v>1</v>
          </cell>
          <cell r="F5368" t="str">
            <v>千钧大盾</v>
          </cell>
        </row>
        <row r="5369">
          <cell r="A5369">
            <v>134875</v>
          </cell>
          <cell r="B5369" t="str">
            <v>WEAPON</v>
          </cell>
          <cell r="C5369">
            <v>5</v>
          </cell>
          <cell r="D5369" t="str">
            <v>weapon</v>
          </cell>
          <cell r="E5369">
            <v>1</v>
          </cell>
          <cell r="F5369" t="str">
            <v>千钧长剑</v>
          </cell>
        </row>
        <row r="5370">
          <cell r="A5370">
            <v>134876</v>
          </cell>
          <cell r="B5370" t="str">
            <v>ARMOR</v>
          </cell>
          <cell r="C5370">
            <v>1</v>
          </cell>
          <cell r="D5370" t="str">
            <v>head</v>
          </cell>
          <cell r="E5370">
            <v>1</v>
          </cell>
          <cell r="F5370" t="str">
            <v>必败之战头甲</v>
          </cell>
        </row>
        <row r="5371">
          <cell r="A5371">
            <v>134877</v>
          </cell>
          <cell r="B5371" t="str">
            <v>ARMOR</v>
          </cell>
          <cell r="C5371">
            <v>2</v>
          </cell>
          <cell r="D5371" t="str">
            <v>body</v>
          </cell>
          <cell r="E5371">
            <v>1</v>
          </cell>
          <cell r="F5371" t="str">
            <v>必败之战肩甲</v>
          </cell>
        </row>
        <row r="5372">
          <cell r="A5372">
            <v>134878</v>
          </cell>
          <cell r="B5372" t="str">
            <v>ARMOR</v>
          </cell>
          <cell r="C5372">
            <v>3</v>
          </cell>
          <cell r="D5372" t="str">
            <v>sarmor</v>
          </cell>
          <cell r="E5372">
            <v>1</v>
          </cell>
          <cell r="F5372" t="str">
            <v>必败之战铠甲</v>
          </cell>
        </row>
        <row r="5373">
          <cell r="A5373">
            <v>134879</v>
          </cell>
          <cell r="B5373" t="str">
            <v>WEAPON</v>
          </cell>
          <cell r="C5373">
            <v>4</v>
          </cell>
          <cell r="D5373" t="str">
            <v>special</v>
          </cell>
          <cell r="E5373">
            <v>1</v>
          </cell>
          <cell r="F5373" t="str">
            <v>必败之战大盾</v>
          </cell>
        </row>
        <row r="5374">
          <cell r="A5374">
            <v>134880</v>
          </cell>
          <cell r="B5374" t="str">
            <v>WEAPON</v>
          </cell>
          <cell r="C5374">
            <v>5</v>
          </cell>
          <cell r="D5374" t="str">
            <v>weapon</v>
          </cell>
          <cell r="E5374">
            <v>1</v>
          </cell>
          <cell r="F5374" t="str">
            <v>必败之战长剑</v>
          </cell>
        </row>
        <row r="5375">
          <cell r="A5375">
            <v>134881</v>
          </cell>
          <cell r="B5375" t="str">
            <v>ARMOR</v>
          </cell>
          <cell r="C5375">
            <v>1</v>
          </cell>
          <cell r="D5375" t="str">
            <v>head</v>
          </cell>
          <cell r="E5375">
            <v>1</v>
          </cell>
          <cell r="F5375" t="str">
            <v>圣光之塔头甲</v>
          </cell>
        </row>
        <row r="5376">
          <cell r="A5376">
            <v>134882</v>
          </cell>
          <cell r="B5376" t="str">
            <v>ARMOR</v>
          </cell>
          <cell r="C5376">
            <v>2</v>
          </cell>
          <cell r="D5376" t="str">
            <v>body</v>
          </cell>
          <cell r="E5376">
            <v>1</v>
          </cell>
          <cell r="F5376" t="str">
            <v>圣光之塔肩甲</v>
          </cell>
        </row>
        <row r="5377">
          <cell r="A5377">
            <v>134883</v>
          </cell>
          <cell r="B5377" t="str">
            <v>ARMOR</v>
          </cell>
          <cell r="C5377">
            <v>3</v>
          </cell>
          <cell r="D5377" t="str">
            <v>sarmor</v>
          </cell>
          <cell r="E5377">
            <v>1</v>
          </cell>
          <cell r="F5377" t="str">
            <v>圣光之塔铠甲</v>
          </cell>
        </row>
        <row r="5378">
          <cell r="A5378">
            <v>134884</v>
          </cell>
          <cell r="B5378" t="str">
            <v>WEAPON</v>
          </cell>
          <cell r="C5378">
            <v>4</v>
          </cell>
          <cell r="D5378" t="str">
            <v>special</v>
          </cell>
          <cell r="E5378">
            <v>1</v>
          </cell>
          <cell r="F5378" t="str">
            <v>圣光之塔大盾</v>
          </cell>
        </row>
        <row r="5379">
          <cell r="A5379">
            <v>134885</v>
          </cell>
          <cell r="B5379" t="str">
            <v>WEAPON</v>
          </cell>
          <cell r="C5379">
            <v>5</v>
          </cell>
          <cell r="D5379" t="str">
            <v>weapon</v>
          </cell>
          <cell r="E5379">
            <v>1</v>
          </cell>
          <cell r="F5379" t="str">
            <v>圣光之塔长剑</v>
          </cell>
        </row>
        <row r="5380">
          <cell r="A5380">
            <v>134886</v>
          </cell>
          <cell r="B5380" t="str">
            <v>ARMOR</v>
          </cell>
          <cell r="C5380">
            <v>1</v>
          </cell>
          <cell r="D5380" t="str">
            <v>head</v>
          </cell>
          <cell r="E5380">
            <v>1</v>
          </cell>
          <cell r="F5380" t="str">
            <v>咒怨头甲</v>
          </cell>
        </row>
        <row r="5381">
          <cell r="A5381">
            <v>134887</v>
          </cell>
          <cell r="B5381" t="str">
            <v>ARMOR</v>
          </cell>
          <cell r="C5381">
            <v>2</v>
          </cell>
          <cell r="D5381" t="str">
            <v>body</v>
          </cell>
          <cell r="E5381">
            <v>1</v>
          </cell>
          <cell r="F5381" t="str">
            <v>咒怨肩甲</v>
          </cell>
        </row>
        <row r="5382">
          <cell r="A5382">
            <v>134888</v>
          </cell>
          <cell r="B5382" t="str">
            <v>ARMOR</v>
          </cell>
          <cell r="C5382">
            <v>3</v>
          </cell>
          <cell r="D5382" t="str">
            <v>sarmor</v>
          </cell>
          <cell r="E5382">
            <v>1</v>
          </cell>
          <cell r="F5382" t="str">
            <v>咒怨铠甲</v>
          </cell>
        </row>
        <row r="5383">
          <cell r="A5383">
            <v>134889</v>
          </cell>
          <cell r="B5383" t="str">
            <v>WEAPON</v>
          </cell>
          <cell r="C5383">
            <v>4</v>
          </cell>
          <cell r="D5383" t="str">
            <v>special</v>
          </cell>
          <cell r="E5383">
            <v>1</v>
          </cell>
          <cell r="F5383" t="str">
            <v>咒怨大盾</v>
          </cell>
        </row>
        <row r="5384">
          <cell r="A5384">
            <v>134890</v>
          </cell>
          <cell r="B5384" t="str">
            <v>WEAPON</v>
          </cell>
          <cell r="C5384">
            <v>5</v>
          </cell>
          <cell r="D5384" t="str">
            <v>weapon</v>
          </cell>
          <cell r="E5384">
            <v>1</v>
          </cell>
          <cell r="F5384" t="str">
            <v>咒怨长剑</v>
          </cell>
        </row>
        <row r="5385">
          <cell r="A5385">
            <v>134891</v>
          </cell>
          <cell r="B5385" t="str">
            <v>ARMOR</v>
          </cell>
          <cell r="C5385">
            <v>1</v>
          </cell>
          <cell r="D5385" t="str">
            <v>head</v>
          </cell>
          <cell r="E5385">
            <v>1</v>
          </cell>
          <cell r="F5385" t="str">
            <v>天崩头甲</v>
          </cell>
        </row>
        <row r="5386">
          <cell r="A5386">
            <v>134892</v>
          </cell>
          <cell r="B5386" t="str">
            <v>ARMOR</v>
          </cell>
          <cell r="C5386">
            <v>2</v>
          </cell>
          <cell r="D5386" t="str">
            <v>body</v>
          </cell>
          <cell r="E5386">
            <v>1</v>
          </cell>
          <cell r="F5386" t="str">
            <v>天崩肩甲</v>
          </cell>
        </row>
        <row r="5387">
          <cell r="A5387">
            <v>134893</v>
          </cell>
          <cell r="B5387" t="str">
            <v>ARMOR</v>
          </cell>
          <cell r="C5387">
            <v>3</v>
          </cell>
          <cell r="D5387" t="str">
            <v>sarmor</v>
          </cell>
          <cell r="E5387">
            <v>1</v>
          </cell>
          <cell r="F5387" t="str">
            <v>天崩铠甲</v>
          </cell>
        </row>
        <row r="5388">
          <cell r="A5388">
            <v>134894</v>
          </cell>
          <cell r="B5388" t="str">
            <v>WEAPON</v>
          </cell>
          <cell r="C5388">
            <v>4</v>
          </cell>
          <cell r="D5388" t="str">
            <v>special</v>
          </cell>
          <cell r="E5388">
            <v>1</v>
          </cell>
          <cell r="F5388" t="str">
            <v>天崩大盾</v>
          </cell>
        </row>
        <row r="5389">
          <cell r="A5389">
            <v>134895</v>
          </cell>
          <cell r="B5389" t="str">
            <v>WEAPON</v>
          </cell>
          <cell r="C5389">
            <v>5</v>
          </cell>
          <cell r="D5389" t="str">
            <v>weapon</v>
          </cell>
          <cell r="E5389">
            <v>1</v>
          </cell>
          <cell r="F5389" t="str">
            <v>天崩长剑</v>
          </cell>
        </row>
        <row r="5390">
          <cell r="A5390">
            <v>134896</v>
          </cell>
          <cell r="B5390" t="str">
            <v>ARMOR</v>
          </cell>
          <cell r="C5390">
            <v>1</v>
          </cell>
          <cell r="D5390" t="str">
            <v>head</v>
          </cell>
          <cell r="E5390">
            <v>1</v>
          </cell>
          <cell r="F5390" t="str">
            <v>仇恨使者头甲</v>
          </cell>
        </row>
        <row r="5391">
          <cell r="A5391">
            <v>134897</v>
          </cell>
          <cell r="B5391" t="str">
            <v>ARMOR</v>
          </cell>
          <cell r="C5391">
            <v>2</v>
          </cell>
          <cell r="D5391" t="str">
            <v>body</v>
          </cell>
          <cell r="E5391">
            <v>1</v>
          </cell>
          <cell r="F5391" t="str">
            <v>仇恨使者肩甲</v>
          </cell>
        </row>
        <row r="5392">
          <cell r="A5392">
            <v>134898</v>
          </cell>
          <cell r="B5392" t="str">
            <v>ARMOR</v>
          </cell>
          <cell r="C5392">
            <v>3</v>
          </cell>
          <cell r="D5392" t="str">
            <v>sarmor</v>
          </cell>
          <cell r="E5392">
            <v>1</v>
          </cell>
          <cell r="F5392" t="str">
            <v>仇恨使者铠甲</v>
          </cell>
        </row>
        <row r="5393">
          <cell r="A5393">
            <v>134899</v>
          </cell>
          <cell r="B5393" t="str">
            <v>WEAPON</v>
          </cell>
          <cell r="C5393">
            <v>4</v>
          </cell>
          <cell r="D5393" t="str">
            <v>special</v>
          </cell>
          <cell r="E5393">
            <v>1</v>
          </cell>
          <cell r="F5393" t="str">
            <v>仇恨使者大盾</v>
          </cell>
        </row>
        <row r="5394">
          <cell r="A5394">
            <v>134900</v>
          </cell>
          <cell r="B5394" t="str">
            <v>WEAPON</v>
          </cell>
          <cell r="C5394">
            <v>5</v>
          </cell>
          <cell r="D5394" t="str">
            <v>weapon</v>
          </cell>
          <cell r="E5394">
            <v>1</v>
          </cell>
          <cell r="F5394" t="str">
            <v>仇恨使者长剑</v>
          </cell>
        </row>
        <row r="5395">
          <cell r="A5395">
            <v>134901</v>
          </cell>
          <cell r="B5395" t="str">
            <v>ARMOR</v>
          </cell>
          <cell r="C5395">
            <v>1</v>
          </cell>
          <cell r="D5395" t="str">
            <v>head</v>
          </cell>
          <cell r="E5395">
            <v>1</v>
          </cell>
          <cell r="F5395" t="str">
            <v>大地守护头甲</v>
          </cell>
        </row>
        <row r="5396">
          <cell r="A5396">
            <v>134902</v>
          </cell>
          <cell r="B5396" t="str">
            <v>ARMOR</v>
          </cell>
          <cell r="C5396">
            <v>2</v>
          </cell>
          <cell r="D5396" t="str">
            <v>body</v>
          </cell>
          <cell r="E5396">
            <v>1</v>
          </cell>
          <cell r="F5396" t="str">
            <v>大地守护肩甲</v>
          </cell>
        </row>
        <row r="5397">
          <cell r="A5397">
            <v>134903</v>
          </cell>
          <cell r="B5397" t="str">
            <v>ARMOR</v>
          </cell>
          <cell r="C5397">
            <v>3</v>
          </cell>
          <cell r="D5397" t="str">
            <v>sarmor</v>
          </cell>
          <cell r="E5397">
            <v>1</v>
          </cell>
          <cell r="F5397" t="str">
            <v>大地守护铠甲</v>
          </cell>
        </row>
        <row r="5398">
          <cell r="A5398">
            <v>134904</v>
          </cell>
          <cell r="B5398" t="str">
            <v>WEAPON</v>
          </cell>
          <cell r="C5398">
            <v>4</v>
          </cell>
          <cell r="D5398" t="str">
            <v>special</v>
          </cell>
          <cell r="E5398">
            <v>1</v>
          </cell>
          <cell r="F5398" t="str">
            <v>大地守护大盾</v>
          </cell>
        </row>
        <row r="5399">
          <cell r="A5399">
            <v>134905</v>
          </cell>
          <cell r="B5399" t="str">
            <v>WEAPON</v>
          </cell>
          <cell r="C5399">
            <v>5</v>
          </cell>
          <cell r="D5399" t="str">
            <v>weapon</v>
          </cell>
          <cell r="E5399">
            <v>1</v>
          </cell>
          <cell r="F5399" t="str">
            <v>大地守护长剑</v>
          </cell>
        </row>
        <row r="5400">
          <cell r="A5400">
            <v>134906</v>
          </cell>
          <cell r="B5400" t="str">
            <v>ARMOR</v>
          </cell>
          <cell r="C5400">
            <v>1</v>
          </cell>
          <cell r="D5400" t="str">
            <v>head</v>
          </cell>
          <cell r="E5400">
            <v>1</v>
          </cell>
          <cell r="F5400" t="str">
            <v>命运之头甲</v>
          </cell>
        </row>
        <row r="5401">
          <cell r="A5401">
            <v>134907</v>
          </cell>
          <cell r="B5401" t="str">
            <v>ARMOR</v>
          </cell>
          <cell r="C5401">
            <v>2</v>
          </cell>
          <cell r="D5401" t="str">
            <v>body</v>
          </cell>
          <cell r="E5401">
            <v>1</v>
          </cell>
          <cell r="F5401" t="str">
            <v>命运之肩甲</v>
          </cell>
        </row>
        <row r="5402">
          <cell r="A5402">
            <v>134908</v>
          </cell>
          <cell r="B5402" t="str">
            <v>ARMOR</v>
          </cell>
          <cell r="C5402">
            <v>3</v>
          </cell>
          <cell r="D5402" t="str">
            <v>sarmor</v>
          </cell>
          <cell r="E5402">
            <v>1</v>
          </cell>
          <cell r="F5402" t="str">
            <v>命运之铠甲</v>
          </cell>
        </row>
        <row r="5403">
          <cell r="A5403">
            <v>134909</v>
          </cell>
          <cell r="B5403" t="str">
            <v>WEAPON</v>
          </cell>
          <cell r="C5403">
            <v>4</v>
          </cell>
          <cell r="D5403" t="str">
            <v>special</v>
          </cell>
          <cell r="E5403">
            <v>1</v>
          </cell>
          <cell r="F5403" t="str">
            <v>命运之大盾</v>
          </cell>
        </row>
        <row r="5404">
          <cell r="A5404">
            <v>134910</v>
          </cell>
          <cell r="B5404" t="str">
            <v>WEAPON</v>
          </cell>
          <cell r="C5404">
            <v>5</v>
          </cell>
          <cell r="D5404" t="str">
            <v>weapon</v>
          </cell>
          <cell r="E5404">
            <v>1</v>
          </cell>
          <cell r="F5404" t="str">
            <v>命运之长剑</v>
          </cell>
        </row>
        <row r="5405">
          <cell r="A5405">
            <v>134911</v>
          </cell>
          <cell r="B5405" t="str">
            <v>ARMOR</v>
          </cell>
          <cell r="C5405">
            <v>1</v>
          </cell>
          <cell r="D5405" t="str">
            <v>head</v>
          </cell>
          <cell r="E5405">
            <v>1</v>
          </cell>
          <cell r="F5405" t="str">
            <v>幕僚长头甲</v>
          </cell>
        </row>
        <row r="5406">
          <cell r="A5406">
            <v>134912</v>
          </cell>
          <cell r="B5406" t="str">
            <v>ARMOR</v>
          </cell>
          <cell r="C5406">
            <v>2</v>
          </cell>
          <cell r="D5406" t="str">
            <v>body</v>
          </cell>
          <cell r="E5406">
            <v>1</v>
          </cell>
          <cell r="F5406" t="str">
            <v>幕僚长肩甲</v>
          </cell>
        </row>
        <row r="5407">
          <cell r="A5407">
            <v>134913</v>
          </cell>
          <cell r="B5407" t="str">
            <v>ARMOR</v>
          </cell>
          <cell r="C5407">
            <v>3</v>
          </cell>
          <cell r="D5407" t="str">
            <v>sarmor</v>
          </cell>
          <cell r="E5407">
            <v>1</v>
          </cell>
          <cell r="F5407" t="str">
            <v>幕僚长铠甲</v>
          </cell>
        </row>
        <row r="5408">
          <cell r="A5408">
            <v>134914</v>
          </cell>
          <cell r="B5408" t="str">
            <v>WEAPON</v>
          </cell>
          <cell r="C5408">
            <v>4</v>
          </cell>
          <cell r="D5408" t="str">
            <v>special</v>
          </cell>
          <cell r="E5408">
            <v>1</v>
          </cell>
          <cell r="F5408" t="str">
            <v>幕僚长大盾</v>
          </cell>
        </row>
        <row r="5409">
          <cell r="A5409">
            <v>134915</v>
          </cell>
          <cell r="B5409" t="str">
            <v>WEAPON</v>
          </cell>
          <cell r="C5409">
            <v>5</v>
          </cell>
          <cell r="D5409" t="str">
            <v>weapon</v>
          </cell>
          <cell r="E5409">
            <v>1</v>
          </cell>
          <cell r="F5409" t="str">
            <v>幕僚长长剑</v>
          </cell>
        </row>
        <row r="5410">
          <cell r="A5410">
            <v>134916</v>
          </cell>
          <cell r="B5410" t="str">
            <v>ARMOR</v>
          </cell>
          <cell r="C5410">
            <v>1</v>
          </cell>
          <cell r="D5410" t="str">
            <v>head</v>
          </cell>
          <cell r="E5410">
            <v>1</v>
          </cell>
          <cell r="F5410" t="str">
            <v>正义力量头甲</v>
          </cell>
        </row>
        <row r="5411">
          <cell r="A5411">
            <v>134917</v>
          </cell>
          <cell r="B5411" t="str">
            <v>ARMOR</v>
          </cell>
          <cell r="C5411">
            <v>2</v>
          </cell>
          <cell r="D5411" t="str">
            <v>body</v>
          </cell>
          <cell r="E5411">
            <v>1</v>
          </cell>
          <cell r="F5411" t="str">
            <v>正义力量肩甲</v>
          </cell>
        </row>
        <row r="5412">
          <cell r="A5412">
            <v>134918</v>
          </cell>
          <cell r="B5412" t="str">
            <v>ARMOR</v>
          </cell>
          <cell r="C5412">
            <v>3</v>
          </cell>
          <cell r="D5412" t="str">
            <v>sarmor</v>
          </cell>
          <cell r="E5412">
            <v>1</v>
          </cell>
          <cell r="F5412" t="str">
            <v>正义力量铠甲</v>
          </cell>
        </row>
        <row r="5413">
          <cell r="A5413">
            <v>134919</v>
          </cell>
          <cell r="B5413" t="str">
            <v>WEAPON</v>
          </cell>
          <cell r="C5413">
            <v>4</v>
          </cell>
          <cell r="D5413" t="str">
            <v>special</v>
          </cell>
          <cell r="E5413">
            <v>1</v>
          </cell>
          <cell r="F5413" t="str">
            <v>正义力量大盾</v>
          </cell>
        </row>
        <row r="5414">
          <cell r="A5414">
            <v>134920</v>
          </cell>
          <cell r="B5414" t="str">
            <v>WEAPON</v>
          </cell>
          <cell r="C5414">
            <v>5</v>
          </cell>
          <cell r="D5414" t="str">
            <v>weapon</v>
          </cell>
          <cell r="E5414">
            <v>1</v>
          </cell>
          <cell r="F5414" t="str">
            <v>正义力量长剑</v>
          </cell>
        </row>
        <row r="5415">
          <cell r="A5415">
            <v>134921</v>
          </cell>
          <cell r="B5415" t="str">
            <v>ARMOR</v>
          </cell>
          <cell r="C5415">
            <v>1</v>
          </cell>
          <cell r="D5415" t="str">
            <v>head</v>
          </cell>
          <cell r="E5415">
            <v>1</v>
          </cell>
          <cell r="F5415" t="str">
            <v>雷霆头甲</v>
          </cell>
        </row>
        <row r="5416">
          <cell r="A5416">
            <v>134922</v>
          </cell>
          <cell r="B5416" t="str">
            <v>ARMOR</v>
          </cell>
          <cell r="C5416">
            <v>2</v>
          </cell>
          <cell r="D5416" t="str">
            <v>body</v>
          </cell>
          <cell r="E5416">
            <v>1</v>
          </cell>
          <cell r="F5416" t="str">
            <v>雷霆肩甲</v>
          </cell>
        </row>
        <row r="5417">
          <cell r="A5417">
            <v>134923</v>
          </cell>
          <cell r="B5417" t="str">
            <v>ARMOR</v>
          </cell>
          <cell r="C5417">
            <v>3</v>
          </cell>
          <cell r="D5417" t="str">
            <v>sarmor</v>
          </cell>
          <cell r="E5417">
            <v>1</v>
          </cell>
          <cell r="F5417" t="str">
            <v>雷霆铠甲</v>
          </cell>
        </row>
        <row r="5418">
          <cell r="A5418">
            <v>134924</v>
          </cell>
          <cell r="B5418" t="str">
            <v>WEAPON</v>
          </cell>
          <cell r="C5418">
            <v>4</v>
          </cell>
          <cell r="D5418" t="str">
            <v>special</v>
          </cell>
          <cell r="E5418">
            <v>1</v>
          </cell>
          <cell r="F5418" t="str">
            <v>雷霆大盾</v>
          </cell>
        </row>
        <row r="5419">
          <cell r="A5419">
            <v>134925</v>
          </cell>
          <cell r="B5419" t="str">
            <v>WEAPON</v>
          </cell>
          <cell r="C5419">
            <v>5</v>
          </cell>
          <cell r="D5419" t="str">
            <v>weapon</v>
          </cell>
          <cell r="E5419">
            <v>1</v>
          </cell>
          <cell r="F5419" t="str">
            <v>雷霆长剑</v>
          </cell>
        </row>
        <row r="5420">
          <cell r="A5420">
            <v>134926</v>
          </cell>
          <cell r="B5420" t="str">
            <v>ARMOR</v>
          </cell>
          <cell r="C5420">
            <v>1</v>
          </cell>
          <cell r="D5420" t="str">
            <v>head</v>
          </cell>
          <cell r="E5420">
            <v>1</v>
          </cell>
          <cell r="F5420" t="str">
            <v>高阶守护者头甲</v>
          </cell>
        </row>
        <row r="5421">
          <cell r="A5421">
            <v>134927</v>
          </cell>
          <cell r="B5421" t="str">
            <v>ARMOR</v>
          </cell>
          <cell r="C5421">
            <v>2</v>
          </cell>
          <cell r="D5421" t="str">
            <v>body</v>
          </cell>
          <cell r="E5421">
            <v>1</v>
          </cell>
          <cell r="F5421" t="str">
            <v>高阶守护者肩甲</v>
          </cell>
        </row>
        <row r="5422">
          <cell r="A5422">
            <v>134928</v>
          </cell>
          <cell r="B5422" t="str">
            <v>ARMOR</v>
          </cell>
          <cell r="C5422">
            <v>3</v>
          </cell>
          <cell r="D5422" t="str">
            <v>sarmor</v>
          </cell>
          <cell r="E5422">
            <v>1</v>
          </cell>
          <cell r="F5422" t="str">
            <v>高阶守护者铠甲</v>
          </cell>
        </row>
        <row r="5423">
          <cell r="A5423">
            <v>134929</v>
          </cell>
          <cell r="B5423" t="str">
            <v>WEAPON</v>
          </cell>
          <cell r="C5423">
            <v>4</v>
          </cell>
          <cell r="D5423" t="str">
            <v>special</v>
          </cell>
          <cell r="E5423">
            <v>1</v>
          </cell>
          <cell r="F5423" t="str">
            <v>高阶守护者大盾</v>
          </cell>
        </row>
        <row r="5424">
          <cell r="A5424">
            <v>134930</v>
          </cell>
          <cell r="B5424" t="str">
            <v>WEAPON</v>
          </cell>
          <cell r="C5424">
            <v>5</v>
          </cell>
          <cell r="D5424" t="str">
            <v>weapon</v>
          </cell>
          <cell r="E5424">
            <v>1</v>
          </cell>
          <cell r="F5424" t="str">
            <v>高阶守护者长剑</v>
          </cell>
        </row>
        <row r="5425">
          <cell r="A5425">
            <v>134931</v>
          </cell>
          <cell r="B5425" t="str">
            <v>ARMOR</v>
          </cell>
          <cell r="C5425">
            <v>1</v>
          </cell>
          <cell r="D5425" t="str">
            <v>head</v>
          </cell>
          <cell r="E5425">
            <v>1</v>
          </cell>
          <cell r="F5425" t="str">
            <v>圣光灌注头甲</v>
          </cell>
        </row>
        <row r="5426">
          <cell r="A5426">
            <v>134932</v>
          </cell>
          <cell r="B5426" t="str">
            <v>ARMOR</v>
          </cell>
          <cell r="C5426">
            <v>2</v>
          </cell>
          <cell r="D5426" t="str">
            <v>body</v>
          </cell>
          <cell r="E5426">
            <v>1</v>
          </cell>
          <cell r="F5426" t="str">
            <v>圣光灌注肩甲</v>
          </cell>
        </row>
        <row r="5427">
          <cell r="A5427">
            <v>134933</v>
          </cell>
          <cell r="B5427" t="str">
            <v>ARMOR</v>
          </cell>
          <cell r="C5427">
            <v>3</v>
          </cell>
          <cell r="D5427" t="str">
            <v>sarmor</v>
          </cell>
          <cell r="E5427">
            <v>1</v>
          </cell>
          <cell r="F5427" t="str">
            <v>圣光灌注铠甲</v>
          </cell>
        </row>
        <row r="5428">
          <cell r="A5428">
            <v>134934</v>
          </cell>
          <cell r="B5428" t="str">
            <v>WEAPON</v>
          </cell>
          <cell r="C5428">
            <v>4</v>
          </cell>
          <cell r="D5428" t="str">
            <v>special</v>
          </cell>
          <cell r="E5428">
            <v>1</v>
          </cell>
          <cell r="F5428" t="str">
            <v>圣光灌注大盾</v>
          </cell>
        </row>
        <row r="5429">
          <cell r="A5429">
            <v>134935</v>
          </cell>
          <cell r="B5429" t="str">
            <v>WEAPON</v>
          </cell>
          <cell r="C5429">
            <v>5</v>
          </cell>
          <cell r="D5429" t="str">
            <v>weapon</v>
          </cell>
          <cell r="E5429">
            <v>1</v>
          </cell>
          <cell r="F5429" t="str">
            <v>圣光灌注长剑</v>
          </cell>
        </row>
        <row r="5430">
          <cell r="A5430">
            <v>134936</v>
          </cell>
          <cell r="B5430" t="str">
            <v>ARMOR</v>
          </cell>
          <cell r="C5430">
            <v>1</v>
          </cell>
          <cell r="D5430" t="str">
            <v>head</v>
          </cell>
          <cell r="E5430">
            <v>1</v>
          </cell>
          <cell r="F5430" t="str">
            <v>誓言守护者头甲</v>
          </cell>
        </row>
        <row r="5431">
          <cell r="A5431">
            <v>134937</v>
          </cell>
          <cell r="B5431" t="str">
            <v>ARMOR</v>
          </cell>
          <cell r="C5431">
            <v>2</v>
          </cell>
          <cell r="D5431" t="str">
            <v>body</v>
          </cell>
          <cell r="E5431">
            <v>1</v>
          </cell>
          <cell r="F5431" t="str">
            <v>誓言守护者肩甲</v>
          </cell>
        </row>
        <row r="5432">
          <cell r="A5432">
            <v>134938</v>
          </cell>
          <cell r="B5432" t="str">
            <v>ARMOR</v>
          </cell>
          <cell r="C5432">
            <v>3</v>
          </cell>
          <cell r="D5432" t="str">
            <v>sarmor</v>
          </cell>
          <cell r="E5432">
            <v>1</v>
          </cell>
          <cell r="F5432" t="str">
            <v>誓言守护者铠甲</v>
          </cell>
        </row>
        <row r="5433">
          <cell r="A5433">
            <v>134939</v>
          </cell>
          <cell r="B5433" t="str">
            <v>WEAPON</v>
          </cell>
          <cell r="C5433">
            <v>4</v>
          </cell>
          <cell r="D5433" t="str">
            <v>special</v>
          </cell>
          <cell r="E5433">
            <v>1</v>
          </cell>
          <cell r="F5433" t="str">
            <v>誓言守护者大盾</v>
          </cell>
        </row>
        <row r="5434">
          <cell r="A5434">
            <v>134940</v>
          </cell>
          <cell r="B5434" t="str">
            <v>WEAPON</v>
          </cell>
          <cell r="C5434">
            <v>5</v>
          </cell>
          <cell r="D5434" t="str">
            <v>weapon</v>
          </cell>
          <cell r="E5434">
            <v>1</v>
          </cell>
          <cell r="F5434" t="str">
            <v>誓言守护者长剑</v>
          </cell>
        </row>
        <row r="5435">
          <cell r="A5435">
            <v>134941</v>
          </cell>
          <cell r="B5435" t="str">
            <v>ARMOR</v>
          </cell>
          <cell r="C5435">
            <v>1</v>
          </cell>
          <cell r="D5435" t="str">
            <v>head</v>
          </cell>
          <cell r="E5435">
            <v>1</v>
          </cell>
          <cell r="F5435" t="str">
            <v>命令头甲</v>
          </cell>
        </row>
        <row r="5436">
          <cell r="A5436">
            <v>134942</v>
          </cell>
          <cell r="B5436" t="str">
            <v>ARMOR</v>
          </cell>
          <cell r="C5436">
            <v>2</v>
          </cell>
          <cell r="D5436" t="str">
            <v>body</v>
          </cell>
          <cell r="E5436">
            <v>1</v>
          </cell>
          <cell r="F5436" t="str">
            <v>命令肩甲</v>
          </cell>
        </row>
        <row r="5437">
          <cell r="A5437">
            <v>134943</v>
          </cell>
          <cell r="B5437" t="str">
            <v>ARMOR</v>
          </cell>
          <cell r="C5437">
            <v>3</v>
          </cell>
          <cell r="D5437" t="str">
            <v>sarmor</v>
          </cell>
          <cell r="E5437">
            <v>1</v>
          </cell>
          <cell r="F5437" t="str">
            <v>命令铠甲</v>
          </cell>
        </row>
        <row r="5438">
          <cell r="A5438">
            <v>134944</v>
          </cell>
          <cell r="B5438" t="str">
            <v>WEAPON</v>
          </cell>
          <cell r="C5438">
            <v>4</v>
          </cell>
          <cell r="D5438" t="str">
            <v>special</v>
          </cell>
          <cell r="E5438">
            <v>1</v>
          </cell>
          <cell r="F5438" t="str">
            <v>命令大盾</v>
          </cell>
        </row>
        <row r="5439">
          <cell r="A5439">
            <v>134945</v>
          </cell>
          <cell r="B5439" t="str">
            <v>WEAPON</v>
          </cell>
          <cell r="C5439">
            <v>5</v>
          </cell>
          <cell r="D5439" t="str">
            <v>weapon</v>
          </cell>
          <cell r="E5439">
            <v>1</v>
          </cell>
          <cell r="F5439" t="str">
            <v>命令长剑</v>
          </cell>
        </row>
        <row r="5440">
          <cell r="A5440">
            <v>134946</v>
          </cell>
          <cell r="B5440" t="str">
            <v>ARMOR</v>
          </cell>
          <cell r="C5440">
            <v>1</v>
          </cell>
          <cell r="D5440" t="str">
            <v>head</v>
          </cell>
          <cell r="E5440">
            <v>1</v>
          </cell>
          <cell r="F5440" t="str">
            <v>执行者头甲</v>
          </cell>
        </row>
        <row r="5441">
          <cell r="A5441">
            <v>134947</v>
          </cell>
          <cell r="B5441" t="str">
            <v>ARMOR</v>
          </cell>
          <cell r="C5441">
            <v>2</v>
          </cell>
          <cell r="D5441" t="str">
            <v>body</v>
          </cell>
          <cell r="E5441">
            <v>1</v>
          </cell>
          <cell r="F5441" t="str">
            <v>执行者肩甲</v>
          </cell>
        </row>
        <row r="5442">
          <cell r="A5442">
            <v>134948</v>
          </cell>
          <cell r="B5442" t="str">
            <v>ARMOR</v>
          </cell>
          <cell r="C5442">
            <v>3</v>
          </cell>
          <cell r="D5442" t="str">
            <v>sarmor</v>
          </cell>
          <cell r="E5442">
            <v>1</v>
          </cell>
          <cell r="F5442" t="str">
            <v>执行者铠甲</v>
          </cell>
        </row>
        <row r="5443">
          <cell r="A5443">
            <v>134949</v>
          </cell>
          <cell r="B5443" t="str">
            <v>WEAPON</v>
          </cell>
          <cell r="C5443">
            <v>4</v>
          </cell>
          <cell r="D5443" t="str">
            <v>special</v>
          </cell>
          <cell r="E5443">
            <v>1</v>
          </cell>
          <cell r="F5443" t="str">
            <v>执行者大盾</v>
          </cell>
        </row>
        <row r="5444">
          <cell r="A5444">
            <v>134950</v>
          </cell>
          <cell r="B5444" t="str">
            <v>WEAPON</v>
          </cell>
          <cell r="C5444">
            <v>5</v>
          </cell>
          <cell r="D5444" t="str">
            <v>weapon</v>
          </cell>
          <cell r="E5444">
            <v>1</v>
          </cell>
          <cell r="F5444" t="str">
            <v>执行者长剑</v>
          </cell>
        </row>
        <row r="5445">
          <cell r="A5445">
            <v>134951</v>
          </cell>
          <cell r="B5445" t="str">
            <v>ARMOR</v>
          </cell>
          <cell r="C5445">
            <v>1</v>
          </cell>
          <cell r="D5445" t="str">
            <v>head</v>
          </cell>
          <cell r="E5445">
            <v>1</v>
          </cell>
          <cell r="F5445" t="str">
            <v>诅咒火炬头甲</v>
          </cell>
        </row>
        <row r="5446">
          <cell r="A5446">
            <v>134952</v>
          </cell>
          <cell r="B5446" t="str">
            <v>ARMOR</v>
          </cell>
          <cell r="C5446">
            <v>2</v>
          </cell>
          <cell r="D5446" t="str">
            <v>body</v>
          </cell>
          <cell r="E5446">
            <v>1</v>
          </cell>
          <cell r="F5446" t="str">
            <v>诅咒火炬肩甲</v>
          </cell>
        </row>
        <row r="5447">
          <cell r="A5447">
            <v>134953</v>
          </cell>
          <cell r="B5447" t="str">
            <v>ARMOR</v>
          </cell>
          <cell r="C5447">
            <v>3</v>
          </cell>
          <cell r="D5447" t="str">
            <v>sarmor</v>
          </cell>
          <cell r="E5447">
            <v>1</v>
          </cell>
          <cell r="F5447" t="str">
            <v>诅咒火炬铠甲</v>
          </cell>
        </row>
        <row r="5448">
          <cell r="A5448">
            <v>134954</v>
          </cell>
          <cell r="B5448" t="str">
            <v>WEAPON</v>
          </cell>
          <cell r="C5448">
            <v>4</v>
          </cell>
          <cell r="D5448" t="str">
            <v>special</v>
          </cell>
          <cell r="E5448">
            <v>1</v>
          </cell>
          <cell r="F5448" t="str">
            <v>诅咒火炬大盾</v>
          </cell>
        </row>
        <row r="5449">
          <cell r="A5449">
            <v>134955</v>
          </cell>
          <cell r="B5449" t="str">
            <v>WEAPON</v>
          </cell>
          <cell r="C5449">
            <v>5</v>
          </cell>
          <cell r="D5449" t="str">
            <v>weapon</v>
          </cell>
          <cell r="E5449">
            <v>1</v>
          </cell>
          <cell r="F5449" t="str">
            <v>诅咒火炬长剑</v>
          </cell>
        </row>
        <row r="5450">
          <cell r="A5450">
            <v>134956</v>
          </cell>
          <cell r="B5450" t="str">
            <v>ARMOR</v>
          </cell>
          <cell r="C5450">
            <v>1</v>
          </cell>
          <cell r="D5450" t="str">
            <v>head</v>
          </cell>
          <cell r="E5450">
            <v>1</v>
          </cell>
          <cell r="F5450" t="str">
            <v>古神之头甲</v>
          </cell>
        </row>
        <row r="5451">
          <cell r="A5451">
            <v>134957</v>
          </cell>
          <cell r="B5451" t="str">
            <v>ARMOR</v>
          </cell>
          <cell r="C5451">
            <v>2</v>
          </cell>
          <cell r="D5451" t="str">
            <v>body</v>
          </cell>
          <cell r="E5451">
            <v>1</v>
          </cell>
          <cell r="F5451" t="str">
            <v>古神之肩甲</v>
          </cell>
        </row>
        <row r="5452">
          <cell r="A5452">
            <v>134958</v>
          </cell>
          <cell r="B5452" t="str">
            <v>ARMOR</v>
          </cell>
          <cell r="C5452">
            <v>3</v>
          </cell>
          <cell r="D5452" t="str">
            <v>sarmor</v>
          </cell>
          <cell r="E5452">
            <v>1</v>
          </cell>
          <cell r="F5452" t="str">
            <v>古神之铠甲</v>
          </cell>
        </row>
        <row r="5453">
          <cell r="A5453">
            <v>134959</v>
          </cell>
          <cell r="B5453" t="str">
            <v>WEAPON</v>
          </cell>
          <cell r="C5453">
            <v>4</v>
          </cell>
          <cell r="D5453" t="str">
            <v>special</v>
          </cell>
          <cell r="E5453">
            <v>1</v>
          </cell>
          <cell r="F5453" t="str">
            <v>古神之大盾</v>
          </cell>
        </row>
        <row r="5454">
          <cell r="A5454">
            <v>134960</v>
          </cell>
          <cell r="B5454" t="str">
            <v>WEAPON</v>
          </cell>
          <cell r="C5454">
            <v>5</v>
          </cell>
          <cell r="D5454" t="str">
            <v>weapon</v>
          </cell>
          <cell r="E5454">
            <v>1</v>
          </cell>
          <cell r="F5454" t="str">
            <v>古神之长剑</v>
          </cell>
        </row>
        <row r="5455">
          <cell r="A5455">
            <v>134961</v>
          </cell>
          <cell r="B5455" t="str">
            <v>ARMOR</v>
          </cell>
          <cell r="C5455">
            <v>1</v>
          </cell>
          <cell r="D5455" t="str">
            <v>head</v>
          </cell>
          <cell r="E5455">
            <v>1</v>
          </cell>
          <cell r="F5455" t="str">
            <v>攻城匠师头甲</v>
          </cell>
        </row>
        <row r="5456">
          <cell r="A5456">
            <v>134962</v>
          </cell>
          <cell r="B5456" t="str">
            <v>ARMOR</v>
          </cell>
          <cell r="C5456">
            <v>2</v>
          </cell>
          <cell r="D5456" t="str">
            <v>body</v>
          </cell>
          <cell r="E5456">
            <v>1</v>
          </cell>
          <cell r="F5456" t="str">
            <v>攻城匠师肩甲</v>
          </cell>
        </row>
        <row r="5457">
          <cell r="A5457">
            <v>134963</v>
          </cell>
          <cell r="B5457" t="str">
            <v>ARMOR</v>
          </cell>
          <cell r="C5457">
            <v>3</v>
          </cell>
          <cell r="D5457" t="str">
            <v>sarmor</v>
          </cell>
          <cell r="E5457">
            <v>1</v>
          </cell>
          <cell r="F5457" t="str">
            <v>攻城匠师铠甲</v>
          </cell>
        </row>
        <row r="5458">
          <cell r="A5458">
            <v>134964</v>
          </cell>
          <cell r="B5458" t="str">
            <v>WEAPON</v>
          </cell>
          <cell r="C5458">
            <v>4</v>
          </cell>
          <cell r="D5458" t="str">
            <v>special</v>
          </cell>
          <cell r="E5458">
            <v>1</v>
          </cell>
          <cell r="F5458" t="str">
            <v>攻城匠师大盾</v>
          </cell>
        </row>
        <row r="5459">
          <cell r="A5459">
            <v>134965</v>
          </cell>
          <cell r="B5459" t="str">
            <v>WEAPON</v>
          </cell>
          <cell r="C5459">
            <v>5</v>
          </cell>
          <cell r="D5459" t="str">
            <v>weapon</v>
          </cell>
          <cell r="E5459">
            <v>1</v>
          </cell>
          <cell r="F5459" t="str">
            <v>攻城匠师长剑</v>
          </cell>
        </row>
        <row r="5460">
          <cell r="A5460">
            <v>134966</v>
          </cell>
          <cell r="B5460" t="str">
            <v>ARMOR</v>
          </cell>
          <cell r="C5460">
            <v>1</v>
          </cell>
          <cell r="D5460" t="str">
            <v>head</v>
          </cell>
          <cell r="E5460">
            <v>1</v>
          </cell>
          <cell r="F5460" t="str">
            <v>黑暗意志头甲</v>
          </cell>
        </row>
        <row r="5461">
          <cell r="A5461">
            <v>134967</v>
          </cell>
          <cell r="B5461" t="str">
            <v>ARMOR</v>
          </cell>
          <cell r="C5461">
            <v>2</v>
          </cell>
          <cell r="D5461" t="str">
            <v>body</v>
          </cell>
          <cell r="E5461">
            <v>1</v>
          </cell>
          <cell r="F5461" t="str">
            <v>黑暗意志肩甲</v>
          </cell>
        </row>
        <row r="5462">
          <cell r="A5462">
            <v>134968</v>
          </cell>
          <cell r="B5462" t="str">
            <v>ARMOR</v>
          </cell>
          <cell r="C5462">
            <v>3</v>
          </cell>
          <cell r="D5462" t="str">
            <v>sarmor</v>
          </cell>
          <cell r="E5462">
            <v>1</v>
          </cell>
          <cell r="F5462" t="str">
            <v>黑暗意志铠甲</v>
          </cell>
        </row>
        <row r="5463">
          <cell r="A5463">
            <v>134969</v>
          </cell>
          <cell r="B5463" t="str">
            <v>WEAPON</v>
          </cell>
          <cell r="C5463">
            <v>4</v>
          </cell>
          <cell r="D5463" t="str">
            <v>special</v>
          </cell>
          <cell r="E5463">
            <v>1</v>
          </cell>
          <cell r="F5463" t="str">
            <v>黑暗意志大盾</v>
          </cell>
        </row>
        <row r="5464">
          <cell r="A5464">
            <v>134970</v>
          </cell>
          <cell r="B5464" t="str">
            <v>WEAPON</v>
          </cell>
          <cell r="C5464">
            <v>5</v>
          </cell>
          <cell r="D5464" t="str">
            <v>weapon</v>
          </cell>
          <cell r="E5464">
            <v>1</v>
          </cell>
          <cell r="F5464" t="str">
            <v>黑暗意志长剑</v>
          </cell>
        </row>
        <row r="5465">
          <cell r="A5465">
            <v>134971</v>
          </cell>
          <cell r="B5465" t="str">
            <v>ARMOR</v>
          </cell>
          <cell r="C5465">
            <v>1</v>
          </cell>
          <cell r="D5465" t="str">
            <v>head</v>
          </cell>
          <cell r="E5465">
            <v>1</v>
          </cell>
          <cell r="F5465" t="str">
            <v>碎裂王座头甲</v>
          </cell>
        </row>
        <row r="5466">
          <cell r="A5466">
            <v>134972</v>
          </cell>
          <cell r="B5466" t="str">
            <v>ARMOR</v>
          </cell>
          <cell r="C5466">
            <v>2</v>
          </cell>
          <cell r="D5466" t="str">
            <v>body</v>
          </cell>
          <cell r="E5466">
            <v>1</v>
          </cell>
          <cell r="F5466" t="str">
            <v>碎裂王座肩甲</v>
          </cell>
        </row>
        <row r="5467">
          <cell r="A5467">
            <v>134973</v>
          </cell>
          <cell r="B5467" t="str">
            <v>ARMOR</v>
          </cell>
          <cell r="C5467">
            <v>3</v>
          </cell>
          <cell r="D5467" t="str">
            <v>sarmor</v>
          </cell>
          <cell r="E5467">
            <v>1</v>
          </cell>
          <cell r="F5467" t="str">
            <v>碎裂王座铠甲</v>
          </cell>
        </row>
        <row r="5468">
          <cell r="A5468">
            <v>134974</v>
          </cell>
          <cell r="B5468" t="str">
            <v>WEAPON</v>
          </cell>
          <cell r="C5468">
            <v>4</v>
          </cell>
          <cell r="D5468" t="str">
            <v>special</v>
          </cell>
          <cell r="E5468">
            <v>1</v>
          </cell>
          <cell r="F5468" t="str">
            <v>碎裂王座大盾</v>
          </cell>
        </row>
        <row r="5469">
          <cell r="A5469">
            <v>134975</v>
          </cell>
          <cell r="B5469" t="str">
            <v>WEAPON</v>
          </cell>
          <cell r="C5469">
            <v>5</v>
          </cell>
          <cell r="D5469" t="str">
            <v>weapon</v>
          </cell>
          <cell r="E5469">
            <v>1</v>
          </cell>
          <cell r="F5469" t="str">
            <v>碎裂王座长剑</v>
          </cell>
        </row>
        <row r="5470">
          <cell r="A5470">
            <v>134976</v>
          </cell>
          <cell r="B5470" t="str">
            <v>ARMOR</v>
          </cell>
          <cell r="C5470">
            <v>1</v>
          </cell>
          <cell r="D5470" t="str">
            <v>head</v>
          </cell>
          <cell r="E5470">
            <v>1</v>
          </cell>
          <cell r="F5470" t="str">
            <v>巨龙领主头甲</v>
          </cell>
        </row>
        <row r="5471">
          <cell r="A5471">
            <v>134977</v>
          </cell>
          <cell r="B5471" t="str">
            <v>ARMOR</v>
          </cell>
          <cell r="C5471">
            <v>2</v>
          </cell>
          <cell r="D5471" t="str">
            <v>body</v>
          </cell>
          <cell r="E5471">
            <v>1</v>
          </cell>
          <cell r="F5471" t="str">
            <v>巨龙领主肩甲</v>
          </cell>
        </row>
        <row r="5472">
          <cell r="A5472">
            <v>134978</v>
          </cell>
          <cell r="B5472" t="str">
            <v>ARMOR</v>
          </cell>
          <cell r="C5472">
            <v>3</v>
          </cell>
          <cell r="D5472" t="str">
            <v>sarmor</v>
          </cell>
          <cell r="E5472">
            <v>1</v>
          </cell>
          <cell r="F5472" t="str">
            <v>巨龙领主铠甲</v>
          </cell>
        </row>
        <row r="5473">
          <cell r="A5473">
            <v>134979</v>
          </cell>
          <cell r="B5473" t="str">
            <v>WEAPON</v>
          </cell>
          <cell r="C5473">
            <v>4</v>
          </cell>
          <cell r="D5473" t="str">
            <v>special</v>
          </cell>
          <cell r="E5473">
            <v>1</v>
          </cell>
          <cell r="F5473" t="str">
            <v>巨龙领主大盾</v>
          </cell>
        </row>
        <row r="5474">
          <cell r="A5474">
            <v>134980</v>
          </cell>
          <cell r="B5474" t="str">
            <v>WEAPON</v>
          </cell>
          <cell r="C5474">
            <v>5</v>
          </cell>
          <cell r="D5474" t="str">
            <v>weapon</v>
          </cell>
          <cell r="E5474">
            <v>1</v>
          </cell>
          <cell r="F5474" t="str">
            <v>巨龙领主长剑</v>
          </cell>
        </row>
        <row r="5475">
          <cell r="A5475">
            <v>134981</v>
          </cell>
          <cell r="B5475" t="str">
            <v>ARMOR</v>
          </cell>
          <cell r="C5475">
            <v>1</v>
          </cell>
          <cell r="D5475" t="str">
            <v>head</v>
          </cell>
          <cell r="E5475">
            <v>1</v>
          </cell>
          <cell r="F5475" t="str">
            <v>无暇头甲</v>
          </cell>
        </row>
        <row r="5476">
          <cell r="A5476">
            <v>134982</v>
          </cell>
          <cell r="B5476" t="str">
            <v>ARMOR</v>
          </cell>
          <cell r="C5476">
            <v>2</v>
          </cell>
          <cell r="D5476" t="str">
            <v>body</v>
          </cell>
          <cell r="E5476">
            <v>1</v>
          </cell>
          <cell r="F5476" t="str">
            <v>无暇肩甲</v>
          </cell>
        </row>
        <row r="5477">
          <cell r="A5477">
            <v>134983</v>
          </cell>
          <cell r="B5477" t="str">
            <v>ARMOR</v>
          </cell>
          <cell r="C5477">
            <v>3</v>
          </cell>
          <cell r="D5477" t="str">
            <v>sarmor</v>
          </cell>
          <cell r="E5477">
            <v>1</v>
          </cell>
          <cell r="F5477" t="str">
            <v>无暇铠甲</v>
          </cell>
        </row>
        <row r="5478">
          <cell r="A5478">
            <v>134984</v>
          </cell>
          <cell r="B5478" t="str">
            <v>WEAPON</v>
          </cell>
          <cell r="C5478">
            <v>4</v>
          </cell>
          <cell r="D5478" t="str">
            <v>special</v>
          </cell>
          <cell r="E5478">
            <v>1</v>
          </cell>
          <cell r="F5478" t="str">
            <v>无暇大盾</v>
          </cell>
        </row>
        <row r="5479">
          <cell r="A5479">
            <v>134985</v>
          </cell>
          <cell r="B5479" t="str">
            <v>WEAPON</v>
          </cell>
          <cell r="C5479">
            <v>5</v>
          </cell>
          <cell r="D5479" t="str">
            <v>weapon</v>
          </cell>
          <cell r="E5479">
            <v>1</v>
          </cell>
          <cell r="F5479" t="str">
            <v>无暇长剑</v>
          </cell>
        </row>
        <row r="5480">
          <cell r="A5480">
            <v>134986</v>
          </cell>
          <cell r="B5480" t="str">
            <v>ARMOR</v>
          </cell>
          <cell r="C5480">
            <v>1</v>
          </cell>
          <cell r="D5480" t="str">
            <v>head</v>
          </cell>
          <cell r="E5480">
            <v>1</v>
          </cell>
          <cell r="F5480" t="str">
            <v>和平之礼头甲</v>
          </cell>
        </row>
        <row r="5481">
          <cell r="A5481">
            <v>134987</v>
          </cell>
          <cell r="B5481" t="str">
            <v>ARMOR</v>
          </cell>
          <cell r="C5481">
            <v>2</v>
          </cell>
          <cell r="D5481" t="str">
            <v>body</v>
          </cell>
          <cell r="E5481">
            <v>1</v>
          </cell>
          <cell r="F5481" t="str">
            <v>和平之礼肩甲</v>
          </cell>
        </row>
        <row r="5482">
          <cell r="A5482">
            <v>134988</v>
          </cell>
          <cell r="B5482" t="str">
            <v>ARMOR</v>
          </cell>
          <cell r="C5482">
            <v>3</v>
          </cell>
          <cell r="D5482" t="str">
            <v>sarmor</v>
          </cell>
          <cell r="E5482">
            <v>1</v>
          </cell>
          <cell r="F5482" t="str">
            <v>和平之礼铠甲</v>
          </cell>
        </row>
        <row r="5483">
          <cell r="A5483">
            <v>134989</v>
          </cell>
          <cell r="B5483" t="str">
            <v>WEAPON</v>
          </cell>
          <cell r="C5483">
            <v>4</v>
          </cell>
          <cell r="D5483" t="str">
            <v>special</v>
          </cell>
          <cell r="E5483">
            <v>1</v>
          </cell>
          <cell r="F5483" t="str">
            <v>和平之礼大盾</v>
          </cell>
        </row>
        <row r="5484">
          <cell r="A5484">
            <v>134990</v>
          </cell>
          <cell r="B5484" t="str">
            <v>WEAPON</v>
          </cell>
          <cell r="C5484">
            <v>5</v>
          </cell>
          <cell r="D5484" t="str">
            <v>weapon</v>
          </cell>
          <cell r="E5484">
            <v>1</v>
          </cell>
          <cell r="F5484" t="str">
            <v>和平之礼长剑</v>
          </cell>
        </row>
        <row r="5485">
          <cell r="A5485">
            <v>134991</v>
          </cell>
          <cell r="B5485" t="str">
            <v>ARMOR</v>
          </cell>
          <cell r="C5485">
            <v>1</v>
          </cell>
          <cell r="D5485" t="str">
            <v>head</v>
          </cell>
          <cell r="E5485">
            <v>1</v>
          </cell>
          <cell r="F5485" t="str">
            <v>战争希望头甲</v>
          </cell>
        </row>
        <row r="5486">
          <cell r="A5486">
            <v>134992</v>
          </cell>
          <cell r="B5486" t="str">
            <v>ARMOR</v>
          </cell>
          <cell r="C5486">
            <v>2</v>
          </cell>
          <cell r="D5486" t="str">
            <v>body</v>
          </cell>
          <cell r="E5486">
            <v>1</v>
          </cell>
          <cell r="F5486" t="str">
            <v>战争希望肩甲</v>
          </cell>
        </row>
        <row r="5487">
          <cell r="A5487">
            <v>134993</v>
          </cell>
          <cell r="B5487" t="str">
            <v>ARMOR</v>
          </cell>
          <cell r="C5487">
            <v>3</v>
          </cell>
          <cell r="D5487" t="str">
            <v>sarmor</v>
          </cell>
          <cell r="E5487">
            <v>1</v>
          </cell>
          <cell r="F5487" t="str">
            <v>战争希望铠甲</v>
          </cell>
        </row>
        <row r="5488">
          <cell r="A5488">
            <v>134994</v>
          </cell>
          <cell r="B5488" t="str">
            <v>WEAPON</v>
          </cell>
          <cell r="C5488">
            <v>4</v>
          </cell>
          <cell r="D5488" t="str">
            <v>special</v>
          </cell>
          <cell r="E5488">
            <v>1</v>
          </cell>
          <cell r="F5488" t="str">
            <v>战争希望大盾</v>
          </cell>
        </row>
        <row r="5489">
          <cell r="A5489">
            <v>134995</v>
          </cell>
          <cell r="B5489" t="str">
            <v>WEAPON</v>
          </cell>
          <cell r="C5489">
            <v>5</v>
          </cell>
          <cell r="D5489" t="str">
            <v>weapon</v>
          </cell>
          <cell r="E5489">
            <v>1</v>
          </cell>
          <cell r="F5489" t="str">
            <v>战争希望长剑</v>
          </cell>
        </row>
        <row r="5490">
          <cell r="A5490">
            <v>134996</v>
          </cell>
          <cell r="B5490" t="str">
            <v>ARMOR</v>
          </cell>
          <cell r="C5490">
            <v>1</v>
          </cell>
          <cell r="D5490" t="str">
            <v>head</v>
          </cell>
          <cell r="E5490">
            <v>1</v>
          </cell>
          <cell r="F5490" t="str">
            <v>节律头甲</v>
          </cell>
        </row>
        <row r="5491">
          <cell r="A5491">
            <v>134997</v>
          </cell>
          <cell r="B5491" t="str">
            <v>ARMOR</v>
          </cell>
          <cell r="C5491">
            <v>2</v>
          </cell>
          <cell r="D5491" t="str">
            <v>body</v>
          </cell>
          <cell r="E5491">
            <v>1</v>
          </cell>
          <cell r="F5491" t="str">
            <v>节律肩甲</v>
          </cell>
        </row>
        <row r="5492">
          <cell r="A5492">
            <v>134998</v>
          </cell>
          <cell r="B5492" t="str">
            <v>ARMOR</v>
          </cell>
          <cell r="C5492">
            <v>3</v>
          </cell>
          <cell r="D5492" t="str">
            <v>sarmor</v>
          </cell>
          <cell r="E5492">
            <v>1</v>
          </cell>
          <cell r="F5492" t="str">
            <v>节律铠甲</v>
          </cell>
        </row>
        <row r="5493">
          <cell r="A5493">
            <v>134999</v>
          </cell>
          <cell r="B5493" t="str">
            <v>WEAPON</v>
          </cell>
          <cell r="C5493">
            <v>4</v>
          </cell>
          <cell r="D5493" t="str">
            <v>special</v>
          </cell>
          <cell r="E5493">
            <v>1</v>
          </cell>
          <cell r="F5493" t="str">
            <v>节律大盾</v>
          </cell>
        </row>
        <row r="5494">
          <cell r="A5494">
            <v>135000</v>
          </cell>
          <cell r="B5494" t="str">
            <v>WEAPON</v>
          </cell>
          <cell r="C5494">
            <v>5</v>
          </cell>
          <cell r="D5494" t="str">
            <v>weapon</v>
          </cell>
          <cell r="E5494">
            <v>1</v>
          </cell>
          <cell r="F5494" t="str">
            <v>节律长剑</v>
          </cell>
        </row>
        <row r="5495">
          <cell r="A5495">
            <v>135001</v>
          </cell>
          <cell r="B5495" t="str">
            <v>ARMOR</v>
          </cell>
          <cell r="C5495">
            <v>1</v>
          </cell>
          <cell r="D5495" t="str">
            <v>head</v>
          </cell>
          <cell r="E5495">
            <v>1</v>
          </cell>
          <cell r="F5495" t="str">
            <v>皇帝权利头甲</v>
          </cell>
        </row>
        <row r="5496">
          <cell r="A5496">
            <v>135002</v>
          </cell>
          <cell r="B5496" t="str">
            <v>ARMOR</v>
          </cell>
          <cell r="C5496">
            <v>2</v>
          </cell>
          <cell r="D5496" t="str">
            <v>body</v>
          </cell>
          <cell r="E5496">
            <v>1</v>
          </cell>
          <cell r="F5496" t="str">
            <v>皇帝权利肩甲</v>
          </cell>
        </row>
        <row r="5497">
          <cell r="A5497">
            <v>135003</v>
          </cell>
          <cell r="B5497" t="str">
            <v>ARMOR</v>
          </cell>
          <cell r="C5497">
            <v>3</v>
          </cell>
          <cell r="D5497" t="str">
            <v>sarmor</v>
          </cell>
          <cell r="E5497">
            <v>1</v>
          </cell>
          <cell r="F5497" t="str">
            <v>皇帝权利铠甲</v>
          </cell>
        </row>
        <row r="5498">
          <cell r="A5498">
            <v>135004</v>
          </cell>
          <cell r="B5498" t="str">
            <v>WEAPON</v>
          </cell>
          <cell r="C5498">
            <v>4</v>
          </cell>
          <cell r="D5498" t="str">
            <v>special</v>
          </cell>
          <cell r="E5498">
            <v>1</v>
          </cell>
          <cell r="F5498" t="str">
            <v>皇帝权利大盾</v>
          </cell>
        </row>
        <row r="5499">
          <cell r="A5499">
            <v>135005</v>
          </cell>
          <cell r="B5499" t="str">
            <v>WEAPON</v>
          </cell>
          <cell r="C5499">
            <v>5</v>
          </cell>
          <cell r="D5499" t="str">
            <v>weapon</v>
          </cell>
          <cell r="E5499">
            <v>1</v>
          </cell>
          <cell r="F5499" t="str">
            <v>皇帝权利长剑</v>
          </cell>
        </row>
        <row r="5500">
          <cell r="A5500">
            <v>135006</v>
          </cell>
          <cell r="B5500" t="str">
            <v>ARMOR</v>
          </cell>
          <cell r="C5500">
            <v>1</v>
          </cell>
          <cell r="D5500" t="str">
            <v>head</v>
          </cell>
          <cell r="E5500">
            <v>1</v>
          </cell>
          <cell r="F5500" t="str">
            <v>罪恶沉眠头甲</v>
          </cell>
        </row>
        <row r="5501">
          <cell r="A5501">
            <v>135007</v>
          </cell>
          <cell r="B5501" t="str">
            <v>ARMOR</v>
          </cell>
          <cell r="C5501">
            <v>2</v>
          </cell>
          <cell r="D5501" t="str">
            <v>body</v>
          </cell>
          <cell r="E5501">
            <v>1</v>
          </cell>
          <cell r="F5501" t="str">
            <v>罪恶沉眠肩甲</v>
          </cell>
        </row>
        <row r="5502">
          <cell r="A5502">
            <v>135008</v>
          </cell>
          <cell r="B5502" t="str">
            <v>ARMOR</v>
          </cell>
          <cell r="C5502">
            <v>3</v>
          </cell>
          <cell r="D5502" t="str">
            <v>sarmor</v>
          </cell>
          <cell r="E5502">
            <v>1</v>
          </cell>
          <cell r="F5502" t="str">
            <v>罪恶沉眠铠甲</v>
          </cell>
        </row>
        <row r="5503">
          <cell r="A5503">
            <v>135009</v>
          </cell>
          <cell r="B5503" t="str">
            <v>WEAPON</v>
          </cell>
          <cell r="C5503">
            <v>4</v>
          </cell>
          <cell r="D5503" t="str">
            <v>special</v>
          </cell>
          <cell r="E5503">
            <v>1</v>
          </cell>
          <cell r="F5503" t="str">
            <v>罪恶沉眠大盾</v>
          </cell>
        </row>
        <row r="5504">
          <cell r="A5504">
            <v>135010</v>
          </cell>
          <cell r="B5504" t="str">
            <v>WEAPON</v>
          </cell>
          <cell r="C5504">
            <v>5</v>
          </cell>
          <cell r="D5504" t="str">
            <v>weapon</v>
          </cell>
          <cell r="E5504">
            <v>1</v>
          </cell>
          <cell r="F5504" t="str">
            <v>罪恶沉眠长剑</v>
          </cell>
        </row>
        <row r="5505">
          <cell r="A5505">
            <v>135011</v>
          </cell>
          <cell r="B5505" t="str">
            <v>ARMOR</v>
          </cell>
          <cell r="C5505">
            <v>1</v>
          </cell>
          <cell r="D5505" t="str">
            <v>head</v>
          </cell>
          <cell r="E5505">
            <v>1</v>
          </cell>
          <cell r="F5505" t="str">
            <v>异动时光头甲</v>
          </cell>
        </row>
        <row r="5506">
          <cell r="A5506">
            <v>135012</v>
          </cell>
          <cell r="B5506" t="str">
            <v>ARMOR</v>
          </cell>
          <cell r="C5506">
            <v>2</v>
          </cell>
          <cell r="D5506" t="str">
            <v>body</v>
          </cell>
          <cell r="E5506">
            <v>1</v>
          </cell>
          <cell r="F5506" t="str">
            <v>异动时光肩甲</v>
          </cell>
        </row>
        <row r="5507">
          <cell r="A5507">
            <v>135013</v>
          </cell>
          <cell r="B5507" t="str">
            <v>ARMOR</v>
          </cell>
          <cell r="C5507">
            <v>3</v>
          </cell>
          <cell r="D5507" t="str">
            <v>sarmor</v>
          </cell>
          <cell r="E5507">
            <v>1</v>
          </cell>
          <cell r="F5507" t="str">
            <v>异动时光铠甲</v>
          </cell>
        </row>
        <row r="5508">
          <cell r="A5508">
            <v>135014</v>
          </cell>
          <cell r="B5508" t="str">
            <v>WEAPON</v>
          </cell>
          <cell r="C5508">
            <v>4</v>
          </cell>
          <cell r="D5508" t="str">
            <v>special</v>
          </cell>
          <cell r="E5508">
            <v>1</v>
          </cell>
          <cell r="F5508" t="str">
            <v>异动时光大盾</v>
          </cell>
        </row>
        <row r="5509">
          <cell r="A5509">
            <v>135015</v>
          </cell>
          <cell r="B5509" t="str">
            <v>WEAPON</v>
          </cell>
          <cell r="C5509">
            <v>5</v>
          </cell>
          <cell r="D5509" t="str">
            <v>weapon</v>
          </cell>
          <cell r="E5509">
            <v>1</v>
          </cell>
          <cell r="F5509" t="str">
            <v>异动时光长剑</v>
          </cell>
        </row>
        <row r="5510">
          <cell r="A5510">
            <v>135016</v>
          </cell>
          <cell r="B5510" t="str">
            <v>ARMOR</v>
          </cell>
          <cell r="C5510">
            <v>1</v>
          </cell>
          <cell r="D5510" t="str">
            <v>head</v>
          </cell>
          <cell r="E5510">
            <v>1</v>
          </cell>
          <cell r="F5510" t="str">
            <v>灵魂献祭头甲</v>
          </cell>
        </row>
        <row r="5511">
          <cell r="A5511">
            <v>135017</v>
          </cell>
          <cell r="B5511" t="str">
            <v>ARMOR</v>
          </cell>
          <cell r="C5511">
            <v>2</v>
          </cell>
          <cell r="D5511" t="str">
            <v>body</v>
          </cell>
          <cell r="E5511">
            <v>1</v>
          </cell>
          <cell r="F5511" t="str">
            <v>灵魂献祭肩甲</v>
          </cell>
        </row>
        <row r="5512">
          <cell r="A5512">
            <v>135018</v>
          </cell>
          <cell r="B5512" t="str">
            <v>ARMOR</v>
          </cell>
          <cell r="C5512">
            <v>3</v>
          </cell>
          <cell r="D5512" t="str">
            <v>sarmor</v>
          </cell>
          <cell r="E5512">
            <v>1</v>
          </cell>
          <cell r="F5512" t="str">
            <v>灵魂献祭铠甲</v>
          </cell>
        </row>
        <row r="5513">
          <cell r="A5513">
            <v>135019</v>
          </cell>
          <cell r="B5513" t="str">
            <v>WEAPON</v>
          </cell>
          <cell r="C5513">
            <v>4</v>
          </cell>
          <cell r="D5513" t="str">
            <v>special</v>
          </cell>
          <cell r="E5513">
            <v>1</v>
          </cell>
          <cell r="F5513" t="str">
            <v>灵魂献祭大盾</v>
          </cell>
        </row>
        <row r="5514">
          <cell r="A5514">
            <v>135020</v>
          </cell>
          <cell r="B5514" t="str">
            <v>WEAPON</v>
          </cell>
          <cell r="C5514">
            <v>5</v>
          </cell>
          <cell r="D5514" t="str">
            <v>weapon</v>
          </cell>
          <cell r="E5514">
            <v>1</v>
          </cell>
          <cell r="F5514" t="str">
            <v>灵魂献祭长剑</v>
          </cell>
        </row>
        <row r="5515">
          <cell r="A5515">
            <v>135021</v>
          </cell>
          <cell r="B5515" t="str">
            <v>ARMOR</v>
          </cell>
          <cell r="C5515">
            <v>1</v>
          </cell>
          <cell r="D5515" t="str">
            <v>head</v>
          </cell>
          <cell r="E5515">
            <v>1</v>
          </cell>
          <cell r="F5515" t="str">
            <v>炎魔之王头甲</v>
          </cell>
        </row>
        <row r="5516">
          <cell r="A5516">
            <v>135022</v>
          </cell>
          <cell r="B5516" t="str">
            <v>ARMOR</v>
          </cell>
          <cell r="C5516">
            <v>2</v>
          </cell>
          <cell r="D5516" t="str">
            <v>body</v>
          </cell>
          <cell r="E5516">
            <v>1</v>
          </cell>
          <cell r="F5516" t="str">
            <v>炎魔之王肩甲</v>
          </cell>
        </row>
        <row r="5517">
          <cell r="A5517">
            <v>135023</v>
          </cell>
          <cell r="B5517" t="str">
            <v>ARMOR</v>
          </cell>
          <cell r="C5517">
            <v>3</v>
          </cell>
          <cell r="D5517" t="str">
            <v>sarmor</v>
          </cell>
          <cell r="E5517">
            <v>1</v>
          </cell>
          <cell r="F5517" t="str">
            <v>炎魔之王铠甲</v>
          </cell>
        </row>
        <row r="5518">
          <cell r="A5518">
            <v>135024</v>
          </cell>
          <cell r="B5518" t="str">
            <v>WEAPON</v>
          </cell>
          <cell r="C5518">
            <v>4</v>
          </cell>
          <cell r="D5518" t="str">
            <v>special</v>
          </cell>
          <cell r="E5518">
            <v>1</v>
          </cell>
          <cell r="F5518" t="str">
            <v>炎魔之王大盾</v>
          </cell>
        </row>
        <row r="5519">
          <cell r="A5519">
            <v>135025</v>
          </cell>
          <cell r="B5519" t="str">
            <v>WEAPON</v>
          </cell>
          <cell r="C5519">
            <v>5</v>
          </cell>
          <cell r="D5519" t="str">
            <v>weapon</v>
          </cell>
          <cell r="E5519">
            <v>1</v>
          </cell>
          <cell r="F5519" t="str">
            <v>炎魔之王长剑</v>
          </cell>
        </row>
        <row r="5520">
          <cell r="A5520">
            <v>135026</v>
          </cell>
          <cell r="B5520" t="str">
            <v>ARMOR</v>
          </cell>
          <cell r="C5520">
            <v>1</v>
          </cell>
          <cell r="D5520" t="str">
            <v>head</v>
          </cell>
          <cell r="E5520">
            <v>1</v>
          </cell>
          <cell r="F5520" t="str">
            <v>英勇意志头甲</v>
          </cell>
        </row>
        <row r="5521">
          <cell r="A5521">
            <v>135027</v>
          </cell>
          <cell r="B5521" t="str">
            <v>ARMOR</v>
          </cell>
          <cell r="C5521">
            <v>2</v>
          </cell>
          <cell r="D5521" t="str">
            <v>body</v>
          </cell>
          <cell r="E5521">
            <v>1</v>
          </cell>
          <cell r="F5521" t="str">
            <v>英勇意志肩甲</v>
          </cell>
        </row>
        <row r="5522">
          <cell r="A5522">
            <v>135028</v>
          </cell>
          <cell r="B5522" t="str">
            <v>ARMOR</v>
          </cell>
          <cell r="C5522">
            <v>3</v>
          </cell>
          <cell r="D5522" t="str">
            <v>sarmor</v>
          </cell>
          <cell r="E5522">
            <v>1</v>
          </cell>
          <cell r="F5522" t="str">
            <v>英勇意志铠甲</v>
          </cell>
        </row>
        <row r="5523">
          <cell r="A5523">
            <v>135029</v>
          </cell>
          <cell r="B5523" t="str">
            <v>WEAPON</v>
          </cell>
          <cell r="C5523">
            <v>4</v>
          </cell>
          <cell r="D5523" t="str">
            <v>special</v>
          </cell>
          <cell r="E5523">
            <v>1</v>
          </cell>
          <cell r="F5523" t="str">
            <v>英勇意志大盾</v>
          </cell>
        </row>
        <row r="5524">
          <cell r="A5524">
            <v>135030</v>
          </cell>
          <cell r="B5524" t="str">
            <v>WEAPON</v>
          </cell>
          <cell r="C5524">
            <v>5</v>
          </cell>
          <cell r="D5524" t="str">
            <v>weapon</v>
          </cell>
          <cell r="E5524">
            <v>1</v>
          </cell>
          <cell r="F5524" t="str">
            <v>英勇意志长剑</v>
          </cell>
        </row>
        <row r="5525">
          <cell r="A5525">
            <v>135031</v>
          </cell>
          <cell r="B5525" t="str">
            <v>ARMOR</v>
          </cell>
          <cell r="C5525">
            <v>1</v>
          </cell>
          <cell r="D5525" t="str">
            <v>head</v>
          </cell>
          <cell r="E5525">
            <v>1</v>
          </cell>
          <cell r="F5525" t="str">
            <v>心魔头甲</v>
          </cell>
        </row>
        <row r="5526">
          <cell r="A5526">
            <v>135032</v>
          </cell>
          <cell r="B5526" t="str">
            <v>ARMOR</v>
          </cell>
          <cell r="C5526">
            <v>2</v>
          </cell>
          <cell r="D5526" t="str">
            <v>body</v>
          </cell>
          <cell r="E5526">
            <v>1</v>
          </cell>
          <cell r="F5526" t="str">
            <v>心魔肩甲</v>
          </cell>
        </row>
        <row r="5527">
          <cell r="A5527">
            <v>135033</v>
          </cell>
          <cell r="B5527" t="str">
            <v>ARMOR</v>
          </cell>
          <cell r="C5527">
            <v>3</v>
          </cell>
          <cell r="D5527" t="str">
            <v>sarmor</v>
          </cell>
          <cell r="E5527">
            <v>1</v>
          </cell>
          <cell r="F5527" t="str">
            <v>心魔铠甲</v>
          </cell>
        </row>
        <row r="5528">
          <cell r="A5528">
            <v>135034</v>
          </cell>
          <cell r="B5528" t="str">
            <v>WEAPON</v>
          </cell>
          <cell r="C5528">
            <v>4</v>
          </cell>
          <cell r="D5528" t="str">
            <v>special</v>
          </cell>
          <cell r="E5528">
            <v>1</v>
          </cell>
          <cell r="F5528" t="str">
            <v>心魔大盾</v>
          </cell>
        </row>
        <row r="5529">
          <cell r="A5529">
            <v>135035</v>
          </cell>
          <cell r="B5529" t="str">
            <v>WEAPON</v>
          </cell>
          <cell r="C5529">
            <v>5</v>
          </cell>
          <cell r="D5529" t="str">
            <v>weapon</v>
          </cell>
          <cell r="E5529">
            <v>1</v>
          </cell>
          <cell r="F5529" t="str">
            <v>心魔长剑</v>
          </cell>
        </row>
        <row r="5530">
          <cell r="A5530">
            <v>135036</v>
          </cell>
          <cell r="B5530" t="str">
            <v>ARMOR</v>
          </cell>
          <cell r="C5530">
            <v>1</v>
          </cell>
          <cell r="D5530" t="str">
            <v>head</v>
          </cell>
          <cell r="E5530">
            <v>1</v>
          </cell>
          <cell r="F5530" t="str">
            <v>正义荣光头甲</v>
          </cell>
        </row>
        <row r="5531">
          <cell r="A5531">
            <v>135037</v>
          </cell>
          <cell r="B5531" t="str">
            <v>ARMOR</v>
          </cell>
          <cell r="C5531">
            <v>2</v>
          </cell>
          <cell r="D5531" t="str">
            <v>body</v>
          </cell>
          <cell r="E5531">
            <v>1</v>
          </cell>
          <cell r="F5531" t="str">
            <v>正义荣光肩甲</v>
          </cell>
        </row>
        <row r="5532">
          <cell r="A5532">
            <v>135038</v>
          </cell>
          <cell r="B5532" t="str">
            <v>ARMOR</v>
          </cell>
          <cell r="C5532">
            <v>3</v>
          </cell>
          <cell r="D5532" t="str">
            <v>sarmor</v>
          </cell>
          <cell r="E5532">
            <v>1</v>
          </cell>
          <cell r="F5532" t="str">
            <v>正义荣光铠甲</v>
          </cell>
        </row>
        <row r="5533">
          <cell r="A5533">
            <v>135039</v>
          </cell>
          <cell r="B5533" t="str">
            <v>WEAPON</v>
          </cell>
          <cell r="C5533">
            <v>4</v>
          </cell>
          <cell r="D5533" t="str">
            <v>special</v>
          </cell>
          <cell r="E5533">
            <v>1</v>
          </cell>
          <cell r="F5533" t="str">
            <v>正义荣光大盾</v>
          </cell>
        </row>
        <row r="5534">
          <cell r="A5534">
            <v>135040</v>
          </cell>
          <cell r="B5534" t="str">
            <v>WEAPON</v>
          </cell>
          <cell r="C5534">
            <v>5</v>
          </cell>
          <cell r="D5534" t="str">
            <v>weapon</v>
          </cell>
          <cell r="E5534">
            <v>1</v>
          </cell>
          <cell r="F5534" t="str">
            <v>正义荣光长剑</v>
          </cell>
        </row>
        <row r="5535">
          <cell r="A5535">
            <v>135041</v>
          </cell>
          <cell r="B5535" t="str">
            <v>ARMOR</v>
          </cell>
          <cell r="C5535">
            <v>1</v>
          </cell>
          <cell r="D5535" t="str">
            <v>head</v>
          </cell>
          <cell r="E5535">
            <v>1</v>
          </cell>
          <cell r="F5535" t="str">
            <v>众神守护头甲</v>
          </cell>
        </row>
        <row r="5536">
          <cell r="A5536">
            <v>135042</v>
          </cell>
          <cell r="B5536" t="str">
            <v>ARMOR</v>
          </cell>
          <cell r="C5536">
            <v>2</v>
          </cell>
          <cell r="D5536" t="str">
            <v>body</v>
          </cell>
          <cell r="E5536">
            <v>1</v>
          </cell>
          <cell r="F5536" t="str">
            <v>众神守护肩甲</v>
          </cell>
        </row>
        <row r="5537">
          <cell r="A5537">
            <v>135043</v>
          </cell>
          <cell r="B5537" t="str">
            <v>ARMOR</v>
          </cell>
          <cell r="C5537">
            <v>3</v>
          </cell>
          <cell r="D5537" t="str">
            <v>sarmor</v>
          </cell>
          <cell r="E5537">
            <v>1</v>
          </cell>
          <cell r="F5537" t="str">
            <v>众神守护铠甲</v>
          </cell>
        </row>
        <row r="5538">
          <cell r="A5538">
            <v>135044</v>
          </cell>
          <cell r="B5538" t="str">
            <v>WEAPON</v>
          </cell>
          <cell r="C5538">
            <v>4</v>
          </cell>
          <cell r="D5538" t="str">
            <v>special</v>
          </cell>
          <cell r="E5538">
            <v>1</v>
          </cell>
          <cell r="F5538" t="str">
            <v>众神守护大盾</v>
          </cell>
        </row>
        <row r="5539">
          <cell r="A5539">
            <v>135045</v>
          </cell>
          <cell r="B5539" t="str">
            <v>WEAPON</v>
          </cell>
          <cell r="C5539">
            <v>5</v>
          </cell>
          <cell r="D5539" t="str">
            <v>weapon</v>
          </cell>
          <cell r="E5539">
            <v>1</v>
          </cell>
          <cell r="F5539" t="str">
            <v>众神守护长剑</v>
          </cell>
        </row>
        <row r="5540">
          <cell r="A5540">
            <v>135046</v>
          </cell>
          <cell r="B5540" t="str">
            <v>ARMOR</v>
          </cell>
          <cell r="C5540">
            <v>1</v>
          </cell>
          <cell r="D5540" t="str">
            <v>head</v>
          </cell>
          <cell r="E5540">
            <v>1</v>
          </cell>
          <cell r="F5540" t="str">
            <v>救世主头甲</v>
          </cell>
        </row>
        <row r="5541">
          <cell r="A5541">
            <v>135047</v>
          </cell>
          <cell r="B5541" t="str">
            <v>ARMOR</v>
          </cell>
          <cell r="C5541">
            <v>2</v>
          </cell>
          <cell r="D5541" t="str">
            <v>body</v>
          </cell>
          <cell r="E5541">
            <v>1</v>
          </cell>
          <cell r="F5541" t="str">
            <v>救世主肩甲</v>
          </cell>
        </row>
        <row r="5542">
          <cell r="A5542">
            <v>135048</v>
          </cell>
          <cell r="B5542" t="str">
            <v>ARMOR</v>
          </cell>
          <cell r="C5542">
            <v>3</v>
          </cell>
          <cell r="D5542" t="str">
            <v>sarmor</v>
          </cell>
          <cell r="E5542">
            <v>1</v>
          </cell>
          <cell r="F5542" t="str">
            <v>救世主铠甲</v>
          </cell>
        </row>
        <row r="5543">
          <cell r="A5543">
            <v>135049</v>
          </cell>
          <cell r="B5543" t="str">
            <v>WEAPON</v>
          </cell>
          <cell r="C5543">
            <v>4</v>
          </cell>
          <cell r="D5543" t="str">
            <v>special</v>
          </cell>
          <cell r="E5543">
            <v>1</v>
          </cell>
          <cell r="F5543" t="str">
            <v>救世主大盾</v>
          </cell>
        </row>
        <row r="5544">
          <cell r="A5544">
            <v>135050</v>
          </cell>
          <cell r="B5544" t="str">
            <v>WEAPON</v>
          </cell>
          <cell r="C5544">
            <v>5</v>
          </cell>
          <cell r="D5544" t="str">
            <v>weapon</v>
          </cell>
          <cell r="E5544">
            <v>1</v>
          </cell>
          <cell r="F5544" t="str">
            <v>救世主长剑</v>
          </cell>
        </row>
        <row r="5545">
          <cell r="A5545">
            <v>135051</v>
          </cell>
          <cell r="B5545" t="str">
            <v>ARMOR</v>
          </cell>
          <cell r="C5545">
            <v>1</v>
          </cell>
          <cell r="D5545" t="str">
            <v>head</v>
          </cell>
          <cell r="E5545">
            <v>1</v>
          </cell>
          <cell r="F5545" t="str">
            <v>秩序头甲</v>
          </cell>
        </row>
        <row r="5546">
          <cell r="A5546">
            <v>135052</v>
          </cell>
          <cell r="B5546" t="str">
            <v>ARMOR</v>
          </cell>
          <cell r="C5546">
            <v>2</v>
          </cell>
          <cell r="D5546" t="str">
            <v>body</v>
          </cell>
          <cell r="E5546">
            <v>1</v>
          </cell>
          <cell r="F5546" t="str">
            <v>秩序肩甲</v>
          </cell>
        </row>
        <row r="5547">
          <cell r="A5547">
            <v>135053</v>
          </cell>
          <cell r="B5547" t="str">
            <v>ARMOR</v>
          </cell>
          <cell r="C5547">
            <v>3</v>
          </cell>
          <cell r="D5547" t="str">
            <v>sarmor</v>
          </cell>
          <cell r="E5547">
            <v>1</v>
          </cell>
          <cell r="F5547" t="str">
            <v>秩序铠甲</v>
          </cell>
        </row>
        <row r="5548">
          <cell r="A5548">
            <v>135054</v>
          </cell>
          <cell r="B5548" t="str">
            <v>WEAPON</v>
          </cell>
          <cell r="C5548">
            <v>4</v>
          </cell>
          <cell r="D5548" t="str">
            <v>special</v>
          </cell>
          <cell r="E5548">
            <v>1</v>
          </cell>
          <cell r="F5548" t="str">
            <v>秩序大盾</v>
          </cell>
        </row>
        <row r="5549">
          <cell r="A5549">
            <v>135055</v>
          </cell>
          <cell r="B5549" t="str">
            <v>WEAPON</v>
          </cell>
          <cell r="C5549">
            <v>5</v>
          </cell>
          <cell r="D5549" t="str">
            <v>weapon</v>
          </cell>
          <cell r="E5549">
            <v>1</v>
          </cell>
          <cell r="F5549" t="str">
            <v>秩序长剑</v>
          </cell>
        </row>
        <row r="5550">
          <cell r="A5550">
            <v>135056</v>
          </cell>
          <cell r="B5550" t="str">
            <v>ARMOR</v>
          </cell>
          <cell r="C5550">
            <v>1</v>
          </cell>
          <cell r="D5550" t="str">
            <v>head</v>
          </cell>
          <cell r="E5550">
            <v>1</v>
          </cell>
          <cell r="F5550" t="str">
            <v>进阶头甲</v>
          </cell>
        </row>
        <row r="5551">
          <cell r="A5551">
            <v>135057</v>
          </cell>
          <cell r="B5551" t="str">
            <v>ARMOR</v>
          </cell>
          <cell r="C5551">
            <v>2</v>
          </cell>
          <cell r="D5551" t="str">
            <v>body</v>
          </cell>
          <cell r="E5551">
            <v>1</v>
          </cell>
          <cell r="F5551" t="str">
            <v>进阶肩甲</v>
          </cell>
        </row>
        <row r="5552">
          <cell r="A5552">
            <v>135058</v>
          </cell>
          <cell r="B5552" t="str">
            <v>ARMOR</v>
          </cell>
          <cell r="C5552">
            <v>3</v>
          </cell>
          <cell r="D5552" t="str">
            <v>sarmor</v>
          </cell>
          <cell r="E5552">
            <v>1</v>
          </cell>
          <cell r="F5552" t="str">
            <v>进阶铠甲</v>
          </cell>
        </row>
        <row r="5553">
          <cell r="A5553">
            <v>135059</v>
          </cell>
          <cell r="B5553" t="str">
            <v>WEAPON</v>
          </cell>
          <cell r="C5553">
            <v>4</v>
          </cell>
          <cell r="D5553" t="str">
            <v>special</v>
          </cell>
          <cell r="E5553">
            <v>1</v>
          </cell>
          <cell r="F5553" t="str">
            <v>进阶大盾</v>
          </cell>
        </row>
        <row r="5554">
          <cell r="A5554">
            <v>135060</v>
          </cell>
          <cell r="B5554" t="str">
            <v>WEAPON</v>
          </cell>
          <cell r="C5554">
            <v>5</v>
          </cell>
          <cell r="D5554" t="str">
            <v>weapon</v>
          </cell>
          <cell r="E5554">
            <v>1</v>
          </cell>
          <cell r="F5554" t="str">
            <v>进阶长剑</v>
          </cell>
        </row>
        <row r="5555">
          <cell r="A5555">
            <v>135061</v>
          </cell>
          <cell r="B5555" t="str">
            <v>ARMOR</v>
          </cell>
          <cell r="C5555">
            <v>1</v>
          </cell>
          <cell r="D5555" t="str">
            <v>head</v>
          </cell>
          <cell r="E5555">
            <v>1</v>
          </cell>
          <cell r="F5555" t="str">
            <v>雕饰头甲</v>
          </cell>
        </row>
        <row r="5556">
          <cell r="A5556">
            <v>135062</v>
          </cell>
          <cell r="B5556" t="str">
            <v>ARMOR</v>
          </cell>
          <cell r="C5556">
            <v>2</v>
          </cell>
          <cell r="D5556" t="str">
            <v>body</v>
          </cell>
          <cell r="E5556">
            <v>1</v>
          </cell>
          <cell r="F5556" t="str">
            <v>雕饰肩甲</v>
          </cell>
        </row>
        <row r="5557">
          <cell r="A5557">
            <v>135063</v>
          </cell>
          <cell r="B5557" t="str">
            <v>ARMOR</v>
          </cell>
          <cell r="C5557">
            <v>3</v>
          </cell>
          <cell r="D5557" t="str">
            <v>sarmor</v>
          </cell>
          <cell r="E5557">
            <v>1</v>
          </cell>
          <cell r="F5557" t="str">
            <v>雕饰铠甲</v>
          </cell>
        </row>
        <row r="5558">
          <cell r="A5558">
            <v>135064</v>
          </cell>
          <cell r="B5558" t="str">
            <v>WEAPON</v>
          </cell>
          <cell r="C5558">
            <v>4</v>
          </cell>
          <cell r="D5558" t="str">
            <v>special</v>
          </cell>
          <cell r="E5558">
            <v>1</v>
          </cell>
          <cell r="F5558" t="str">
            <v>雕饰大盾</v>
          </cell>
        </row>
        <row r="5559">
          <cell r="A5559">
            <v>135065</v>
          </cell>
          <cell r="B5559" t="str">
            <v>WEAPON</v>
          </cell>
          <cell r="C5559">
            <v>5</v>
          </cell>
          <cell r="D5559" t="str">
            <v>weapon</v>
          </cell>
          <cell r="E5559">
            <v>1</v>
          </cell>
          <cell r="F5559" t="str">
            <v>雕饰长剑</v>
          </cell>
        </row>
        <row r="5560">
          <cell r="A5560">
            <v>135066</v>
          </cell>
          <cell r="B5560" t="str">
            <v>ARMOR</v>
          </cell>
          <cell r="C5560">
            <v>1</v>
          </cell>
          <cell r="D5560" t="str">
            <v>head</v>
          </cell>
          <cell r="E5560">
            <v>1</v>
          </cell>
          <cell r="F5560" t="str">
            <v>纹章头甲</v>
          </cell>
        </row>
        <row r="5561">
          <cell r="A5561">
            <v>135067</v>
          </cell>
          <cell r="B5561" t="str">
            <v>ARMOR</v>
          </cell>
          <cell r="C5561">
            <v>2</v>
          </cell>
          <cell r="D5561" t="str">
            <v>body</v>
          </cell>
          <cell r="E5561">
            <v>1</v>
          </cell>
          <cell r="F5561" t="str">
            <v>纹章肩甲</v>
          </cell>
        </row>
        <row r="5562">
          <cell r="A5562">
            <v>135068</v>
          </cell>
          <cell r="B5562" t="str">
            <v>ARMOR</v>
          </cell>
          <cell r="C5562">
            <v>3</v>
          </cell>
          <cell r="D5562" t="str">
            <v>sarmor</v>
          </cell>
          <cell r="E5562">
            <v>1</v>
          </cell>
          <cell r="F5562" t="str">
            <v>纹章铠甲</v>
          </cell>
        </row>
        <row r="5563">
          <cell r="A5563">
            <v>135069</v>
          </cell>
          <cell r="B5563" t="str">
            <v>WEAPON</v>
          </cell>
          <cell r="C5563">
            <v>4</v>
          </cell>
          <cell r="D5563" t="str">
            <v>special</v>
          </cell>
          <cell r="E5563">
            <v>1</v>
          </cell>
          <cell r="F5563" t="str">
            <v>纹章大盾</v>
          </cell>
        </row>
        <row r="5564">
          <cell r="A5564">
            <v>135070</v>
          </cell>
          <cell r="B5564" t="str">
            <v>WEAPON</v>
          </cell>
          <cell r="C5564">
            <v>5</v>
          </cell>
          <cell r="D5564" t="str">
            <v>weapon</v>
          </cell>
          <cell r="E5564">
            <v>1</v>
          </cell>
          <cell r="F5564" t="str">
            <v>纹章长剑</v>
          </cell>
        </row>
        <row r="5565">
          <cell r="A5565">
            <v>135071</v>
          </cell>
          <cell r="B5565" t="str">
            <v>ARMOR</v>
          </cell>
          <cell r="C5565">
            <v>1</v>
          </cell>
          <cell r="D5565" t="str">
            <v>head</v>
          </cell>
          <cell r="E5565">
            <v>1</v>
          </cell>
          <cell r="F5565" t="str">
            <v>正义头甲</v>
          </cell>
        </row>
        <row r="5566">
          <cell r="A5566">
            <v>135072</v>
          </cell>
          <cell r="B5566" t="str">
            <v>ARMOR</v>
          </cell>
          <cell r="C5566">
            <v>2</v>
          </cell>
          <cell r="D5566" t="str">
            <v>body</v>
          </cell>
          <cell r="E5566">
            <v>1</v>
          </cell>
          <cell r="F5566" t="str">
            <v>正义肩甲</v>
          </cell>
        </row>
        <row r="5567">
          <cell r="A5567">
            <v>135073</v>
          </cell>
          <cell r="B5567" t="str">
            <v>ARMOR</v>
          </cell>
          <cell r="C5567">
            <v>3</v>
          </cell>
          <cell r="D5567" t="str">
            <v>sarmor</v>
          </cell>
          <cell r="E5567">
            <v>1</v>
          </cell>
          <cell r="F5567" t="str">
            <v>正义铠甲</v>
          </cell>
        </row>
        <row r="5568">
          <cell r="A5568">
            <v>135074</v>
          </cell>
          <cell r="B5568" t="str">
            <v>WEAPON</v>
          </cell>
          <cell r="C5568">
            <v>4</v>
          </cell>
          <cell r="D5568" t="str">
            <v>special</v>
          </cell>
          <cell r="E5568">
            <v>1</v>
          </cell>
          <cell r="F5568" t="str">
            <v>正义大盾</v>
          </cell>
        </row>
        <row r="5569">
          <cell r="A5569">
            <v>135075</v>
          </cell>
          <cell r="B5569" t="str">
            <v>WEAPON</v>
          </cell>
          <cell r="C5569">
            <v>5</v>
          </cell>
          <cell r="D5569" t="str">
            <v>weapon</v>
          </cell>
          <cell r="E5569">
            <v>1</v>
          </cell>
          <cell r="F5569" t="str">
            <v>正义长剑</v>
          </cell>
        </row>
        <row r="5570">
          <cell r="A5570">
            <v>135076</v>
          </cell>
          <cell r="B5570" t="str">
            <v>ARMOR</v>
          </cell>
          <cell r="C5570">
            <v>1</v>
          </cell>
          <cell r="D5570" t="str">
            <v>head</v>
          </cell>
          <cell r="E5570">
            <v>1</v>
          </cell>
          <cell r="F5570" t="str">
            <v>守卫队头甲</v>
          </cell>
        </row>
        <row r="5571">
          <cell r="A5571">
            <v>135077</v>
          </cell>
          <cell r="B5571" t="str">
            <v>ARMOR</v>
          </cell>
          <cell r="C5571">
            <v>2</v>
          </cell>
          <cell r="D5571" t="str">
            <v>body</v>
          </cell>
          <cell r="E5571">
            <v>1</v>
          </cell>
          <cell r="F5571" t="str">
            <v>守卫队肩甲</v>
          </cell>
        </row>
        <row r="5572">
          <cell r="A5572">
            <v>135078</v>
          </cell>
          <cell r="B5572" t="str">
            <v>ARMOR</v>
          </cell>
          <cell r="C5572">
            <v>3</v>
          </cell>
          <cell r="D5572" t="str">
            <v>sarmor</v>
          </cell>
          <cell r="E5572">
            <v>1</v>
          </cell>
          <cell r="F5572" t="str">
            <v>守卫队铠甲</v>
          </cell>
        </row>
        <row r="5573">
          <cell r="A5573">
            <v>135079</v>
          </cell>
          <cell r="B5573" t="str">
            <v>WEAPON</v>
          </cell>
          <cell r="C5573">
            <v>4</v>
          </cell>
          <cell r="D5573" t="str">
            <v>special</v>
          </cell>
          <cell r="E5573">
            <v>1</v>
          </cell>
          <cell r="F5573" t="str">
            <v>守卫队大盾</v>
          </cell>
        </row>
        <row r="5574">
          <cell r="A5574">
            <v>135080</v>
          </cell>
          <cell r="B5574" t="str">
            <v>WEAPON</v>
          </cell>
          <cell r="C5574">
            <v>5</v>
          </cell>
          <cell r="D5574" t="str">
            <v>weapon</v>
          </cell>
          <cell r="E5574">
            <v>1</v>
          </cell>
          <cell r="F5574" t="str">
            <v>守卫队长剑</v>
          </cell>
        </row>
        <row r="5575">
          <cell r="A5575">
            <v>135081</v>
          </cell>
          <cell r="B5575" t="str">
            <v>ARMOR</v>
          </cell>
          <cell r="C5575">
            <v>1</v>
          </cell>
          <cell r="D5575" t="str">
            <v>head</v>
          </cell>
          <cell r="E5575">
            <v>1</v>
          </cell>
          <cell r="F5575" t="str">
            <v>亲卫队长头甲</v>
          </cell>
        </row>
        <row r="5576">
          <cell r="A5576">
            <v>135082</v>
          </cell>
          <cell r="B5576" t="str">
            <v>ARMOR</v>
          </cell>
          <cell r="C5576">
            <v>2</v>
          </cell>
          <cell r="D5576" t="str">
            <v>body</v>
          </cell>
          <cell r="E5576">
            <v>1</v>
          </cell>
          <cell r="F5576" t="str">
            <v>亲卫队长肩甲</v>
          </cell>
        </row>
        <row r="5577">
          <cell r="A5577">
            <v>135083</v>
          </cell>
          <cell r="B5577" t="str">
            <v>ARMOR</v>
          </cell>
          <cell r="C5577">
            <v>3</v>
          </cell>
          <cell r="D5577" t="str">
            <v>sarmor</v>
          </cell>
          <cell r="E5577">
            <v>1</v>
          </cell>
          <cell r="F5577" t="str">
            <v>亲卫队长铠甲</v>
          </cell>
        </row>
        <row r="5578">
          <cell r="A5578">
            <v>135084</v>
          </cell>
          <cell r="B5578" t="str">
            <v>WEAPON</v>
          </cell>
          <cell r="C5578">
            <v>4</v>
          </cell>
          <cell r="D5578" t="str">
            <v>special</v>
          </cell>
          <cell r="E5578">
            <v>1</v>
          </cell>
          <cell r="F5578" t="str">
            <v>亲卫队长大盾</v>
          </cell>
        </row>
        <row r="5579">
          <cell r="A5579">
            <v>135085</v>
          </cell>
          <cell r="B5579" t="str">
            <v>WEAPON</v>
          </cell>
          <cell r="C5579">
            <v>5</v>
          </cell>
          <cell r="D5579" t="str">
            <v>weapon</v>
          </cell>
          <cell r="E5579">
            <v>1</v>
          </cell>
          <cell r="F5579" t="str">
            <v>亲卫队长长剑</v>
          </cell>
        </row>
        <row r="5580">
          <cell r="A5580">
            <v>135086</v>
          </cell>
          <cell r="B5580" t="str">
            <v>ARMOR</v>
          </cell>
          <cell r="C5580">
            <v>1</v>
          </cell>
          <cell r="D5580" t="str">
            <v>head</v>
          </cell>
          <cell r="E5580">
            <v>1</v>
          </cell>
          <cell r="F5580" t="str">
            <v>治愈者头甲</v>
          </cell>
        </row>
        <row r="5581">
          <cell r="A5581">
            <v>135087</v>
          </cell>
          <cell r="B5581" t="str">
            <v>ARMOR</v>
          </cell>
          <cell r="C5581">
            <v>2</v>
          </cell>
          <cell r="D5581" t="str">
            <v>body</v>
          </cell>
          <cell r="E5581">
            <v>1</v>
          </cell>
          <cell r="F5581" t="str">
            <v>治愈者肩甲</v>
          </cell>
        </row>
        <row r="5582">
          <cell r="A5582">
            <v>135088</v>
          </cell>
          <cell r="B5582" t="str">
            <v>ARMOR</v>
          </cell>
          <cell r="C5582">
            <v>3</v>
          </cell>
          <cell r="D5582" t="str">
            <v>sarmor</v>
          </cell>
          <cell r="E5582">
            <v>1</v>
          </cell>
          <cell r="F5582" t="str">
            <v>治愈者铠甲</v>
          </cell>
        </row>
        <row r="5583">
          <cell r="A5583">
            <v>135089</v>
          </cell>
          <cell r="B5583" t="str">
            <v>WEAPON</v>
          </cell>
          <cell r="C5583">
            <v>4</v>
          </cell>
          <cell r="D5583" t="str">
            <v>special</v>
          </cell>
          <cell r="E5583">
            <v>1</v>
          </cell>
          <cell r="F5583" t="str">
            <v>治愈者大盾</v>
          </cell>
        </row>
        <row r="5584">
          <cell r="A5584">
            <v>135090</v>
          </cell>
          <cell r="B5584" t="str">
            <v>WEAPON</v>
          </cell>
          <cell r="C5584">
            <v>5</v>
          </cell>
          <cell r="D5584" t="str">
            <v>weapon</v>
          </cell>
          <cell r="E5584">
            <v>1</v>
          </cell>
          <cell r="F5584" t="str">
            <v>治愈者长剑</v>
          </cell>
        </row>
        <row r="5585">
          <cell r="A5585">
            <v>135091</v>
          </cell>
          <cell r="B5585" t="str">
            <v>ARMOR</v>
          </cell>
          <cell r="C5585">
            <v>1</v>
          </cell>
          <cell r="D5585" t="str">
            <v>head</v>
          </cell>
          <cell r="E5585">
            <v>1</v>
          </cell>
          <cell r="F5585" t="str">
            <v>圣堂头甲</v>
          </cell>
        </row>
        <row r="5586">
          <cell r="A5586">
            <v>135092</v>
          </cell>
          <cell r="B5586" t="str">
            <v>ARMOR</v>
          </cell>
          <cell r="C5586">
            <v>2</v>
          </cell>
          <cell r="D5586" t="str">
            <v>body</v>
          </cell>
          <cell r="E5586">
            <v>1</v>
          </cell>
          <cell r="F5586" t="str">
            <v>圣堂肩甲</v>
          </cell>
        </row>
        <row r="5587">
          <cell r="A5587">
            <v>135093</v>
          </cell>
          <cell r="B5587" t="str">
            <v>ARMOR</v>
          </cell>
          <cell r="C5587">
            <v>3</v>
          </cell>
          <cell r="D5587" t="str">
            <v>sarmor</v>
          </cell>
          <cell r="E5587">
            <v>1</v>
          </cell>
          <cell r="F5587" t="str">
            <v>圣堂铠甲</v>
          </cell>
        </row>
        <row r="5588">
          <cell r="A5588">
            <v>135094</v>
          </cell>
          <cell r="B5588" t="str">
            <v>WEAPON</v>
          </cell>
          <cell r="C5588">
            <v>4</v>
          </cell>
          <cell r="D5588" t="str">
            <v>special</v>
          </cell>
          <cell r="E5588">
            <v>1</v>
          </cell>
          <cell r="F5588" t="str">
            <v>圣堂大盾</v>
          </cell>
        </row>
        <row r="5589">
          <cell r="A5589">
            <v>135095</v>
          </cell>
          <cell r="B5589" t="str">
            <v>WEAPON</v>
          </cell>
          <cell r="C5589">
            <v>5</v>
          </cell>
          <cell r="D5589" t="str">
            <v>weapon</v>
          </cell>
          <cell r="E5589">
            <v>1</v>
          </cell>
          <cell r="F5589" t="str">
            <v>圣堂长剑</v>
          </cell>
        </row>
        <row r="5590">
          <cell r="A5590">
            <v>135096</v>
          </cell>
          <cell r="B5590" t="str">
            <v>ARMOR</v>
          </cell>
          <cell r="C5590">
            <v>1</v>
          </cell>
          <cell r="D5590" t="str">
            <v>head</v>
          </cell>
          <cell r="E5590">
            <v>1</v>
          </cell>
          <cell r="F5590" t="str">
            <v>圣堂洗礼头甲</v>
          </cell>
        </row>
        <row r="5591">
          <cell r="A5591">
            <v>135097</v>
          </cell>
          <cell r="B5591" t="str">
            <v>ARMOR</v>
          </cell>
          <cell r="C5591">
            <v>2</v>
          </cell>
          <cell r="D5591" t="str">
            <v>body</v>
          </cell>
          <cell r="E5591">
            <v>1</v>
          </cell>
          <cell r="F5591" t="str">
            <v>圣堂洗礼肩甲</v>
          </cell>
        </row>
        <row r="5592">
          <cell r="A5592">
            <v>135098</v>
          </cell>
          <cell r="B5592" t="str">
            <v>ARMOR</v>
          </cell>
          <cell r="C5592">
            <v>3</v>
          </cell>
          <cell r="D5592" t="str">
            <v>sarmor</v>
          </cell>
          <cell r="E5592">
            <v>1</v>
          </cell>
          <cell r="F5592" t="str">
            <v>圣堂洗礼铠甲</v>
          </cell>
        </row>
        <row r="5593">
          <cell r="A5593">
            <v>135099</v>
          </cell>
          <cell r="B5593" t="str">
            <v>WEAPON</v>
          </cell>
          <cell r="C5593">
            <v>4</v>
          </cell>
          <cell r="D5593" t="str">
            <v>special</v>
          </cell>
          <cell r="E5593">
            <v>1</v>
          </cell>
          <cell r="F5593" t="str">
            <v>圣堂洗礼大盾</v>
          </cell>
        </row>
        <row r="5594">
          <cell r="A5594">
            <v>135100</v>
          </cell>
          <cell r="B5594" t="str">
            <v>WEAPON</v>
          </cell>
          <cell r="C5594">
            <v>5</v>
          </cell>
          <cell r="D5594" t="str">
            <v>weapon</v>
          </cell>
          <cell r="E5594">
            <v>1</v>
          </cell>
          <cell r="F5594" t="str">
            <v>圣堂洗礼长剑</v>
          </cell>
        </row>
        <row r="5595">
          <cell r="A5595">
            <v>135101</v>
          </cell>
          <cell r="B5595" t="str">
            <v>ARMOR</v>
          </cell>
          <cell r="C5595">
            <v>1</v>
          </cell>
          <cell r="D5595" t="str">
            <v>head</v>
          </cell>
          <cell r="E5595">
            <v>1</v>
          </cell>
          <cell r="F5595" t="str">
            <v>泰坦之怒头甲</v>
          </cell>
        </row>
        <row r="5596">
          <cell r="A5596">
            <v>135102</v>
          </cell>
          <cell r="B5596" t="str">
            <v>ARMOR</v>
          </cell>
          <cell r="C5596">
            <v>2</v>
          </cell>
          <cell r="D5596" t="str">
            <v>body</v>
          </cell>
          <cell r="E5596">
            <v>1</v>
          </cell>
          <cell r="F5596" t="str">
            <v>泰坦之怒肩甲</v>
          </cell>
        </row>
        <row r="5597">
          <cell r="A5597">
            <v>135103</v>
          </cell>
          <cell r="B5597" t="str">
            <v>ARMOR</v>
          </cell>
          <cell r="C5597">
            <v>3</v>
          </cell>
          <cell r="D5597" t="str">
            <v>sarmor</v>
          </cell>
          <cell r="E5597">
            <v>1</v>
          </cell>
          <cell r="F5597" t="str">
            <v>泰坦之怒铠甲</v>
          </cell>
        </row>
        <row r="5598">
          <cell r="A5598">
            <v>135104</v>
          </cell>
          <cell r="B5598" t="str">
            <v>WEAPON</v>
          </cell>
          <cell r="C5598">
            <v>4</v>
          </cell>
          <cell r="D5598" t="str">
            <v>special</v>
          </cell>
          <cell r="E5598">
            <v>1</v>
          </cell>
          <cell r="F5598" t="str">
            <v>泰坦之怒大盾</v>
          </cell>
        </row>
        <row r="5599">
          <cell r="A5599">
            <v>135105</v>
          </cell>
          <cell r="B5599" t="str">
            <v>WEAPON</v>
          </cell>
          <cell r="C5599">
            <v>5</v>
          </cell>
          <cell r="D5599" t="str">
            <v>weapon</v>
          </cell>
          <cell r="E5599">
            <v>1</v>
          </cell>
          <cell r="F5599" t="str">
            <v>泰坦之怒长剑</v>
          </cell>
        </row>
        <row r="5600">
          <cell r="A5600">
            <v>135106</v>
          </cell>
          <cell r="B5600" t="str">
            <v>ARMOR</v>
          </cell>
          <cell r="C5600">
            <v>1</v>
          </cell>
          <cell r="D5600" t="str">
            <v>head</v>
          </cell>
          <cell r="E5600">
            <v>1</v>
          </cell>
          <cell r="F5600" t="str">
            <v>黎明之辉头甲</v>
          </cell>
        </row>
        <row r="5601">
          <cell r="A5601">
            <v>135107</v>
          </cell>
          <cell r="B5601" t="str">
            <v>ARMOR</v>
          </cell>
          <cell r="C5601">
            <v>2</v>
          </cell>
          <cell r="D5601" t="str">
            <v>body</v>
          </cell>
          <cell r="E5601">
            <v>1</v>
          </cell>
          <cell r="F5601" t="str">
            <v>黎明之辉肩甲</v>
          </cell>
        </row>
        <row r="5602">
          <cell r="A5602">
            <v>135108</v>
          </cell>
          <cell r="B5602" t="str">
            <v>ARMOR</v>
          </cell>
          <cell r="C5602">
            <v>3</v>
          </cell>
          <cell r="D5602" t="str">
            <v>sarmor</v>
          </cell>
          <cell r="E5602">
            <v>1</v>
          </cell>
          <cell r="F5602" t="str">
            <v>黎明之辉铠甲</v>
          </cell>
        </row>
        <row r="5603">
          <cell r="A5603">
            <v>135109</v>
          </cell>
          <cell r="B5603" t="str">
            <v>WEAPON</v>
          </cell>
          <cell r="C5603">
            <v>4</v>
          </cell>
          <cell r="D5603" t="str">
            <v>special</v>
          </cell>
          <cell r="E5603">
            <v>1</v>
          </cell>
          <cell r="F5603" t="str">
            <v>黎明之辉大盾</v>
          </cell>
        </row>
        <row r="5604">
          <cell r="A5604">
            <v>135110</v>
          </cell>
          <cell r="B5604" t="str">
            <v>WEAPON</v>
          </cell>
          <cell r="C5604">
            <v>5</v>
          </cell>
          <cell r="D5604" t="str">
            <v>weapon</v>
          </cell>
          <cell r="E5604">
            <v>1</v>
          </cell>
          <cell r="F5604" t="str">
            <v>黎明之辉长剑</v>
          </cell>
        </row>
        <row r="5605">
          <cell r="A5605">
            <v>135111</v>
          </cell>
          <cell r="B5605" t="str">
            <v>ARMOR</v>
          </cell>
          <cell r="C5605">
            <v>1</v>
          </cell>
          <cell r="D5605" t="str">
            <v>head</v>
          </cell>
          <cell r="E5605">
            <v>1</v>
          </cell>
          <cell r="F5605" t="str">
            <v>英灵之救赎头甲</v>
          </cell>
        </row>
        <row r="5606">
          <cell r="A5606">
            <v>135112</v>
          </cell>
          <cell r="B5606" t="str">
            <v>ARMOR</v>
          </cell>
          <cell r="C5606">
            <v>2</v>
          </cell>
          <cell r="D5606" t="str">
            <v>body</v>
          </cell>
          <cell r="E5606">
            <v>1</v>
          </cell>
          <cell r="F5606" t="str">
            <v>英灵之救赎肩甲</v>
          </cell>
        </row>
        <row r="5607">
          <cell r="A5607">
            <v>135113</v>
          </cell>
          <cell r="B5607" t="str">
            <v>ARMOR</v>
          </cell>
          <cell r="C5607">
            <v>3</v>
          </cell>
          <cell r="D5607" t="str">
            <v>sarmor</v>
          </cell>
          <cell r="E5607">
            <v>1</v>
          </cell>
          <cell r="F5607" t="str">
            <v>英灵之救赎铠甲</v>
          </cell>
        </row>
        <row r="5608">
          <cell r="A5608">
            <v>135114</v>
          </cell>
          <cell r="B5608" t="str">
            <v>WEAPON</v>
          </cell>
          <cell r="C5608">
            <v>4</v>
          </cell>
          <cell r="D5608" t="str">
            <v>special</v>
          </cell>
          <cell r="E5608">
            <v>1</v>
          </cell>
          <cell r="F5608" t="str">
            <v>英灵之救赎大盾</v>
          </cell>
        </row>
        <row r="5609">
          <cell r="A5609">
            <v>135115</v>
          </cell>
          <cell r="B5609" t="str">
            <v>WEAPON</v>
          </cell>
          <cell r="C5609">
            <v>5</v>
          </cell>
          <cell r="D5609" t="str">
            <v>weapon</v>
          </cell>
          <cell r="E5609">
            <v>1</v>
          </cell>
          <cell r="F5609" t="str">
            <v>英灵之救赎长剑</v>
          </cell>
        </row>
        <row r="5610">
          <cell r="A5610">
            <v>135116</v>
          </cell>
          <cell r="B5610" t="str">
            <v>ARMOR</v>
          </cell>
          <cell r="C5610">
            <v>1</v>
          </cell>
          <cell r="D5610" t="str">
            <v>head</v>
          </cell>
          <cell r="E5610">
            <v>1</v>
          </cell>
          <cell r="F5610" t="str">
            <v>光明之信仰头甲</v>
          </cell>
        </row>
        <row r="5611">
          <cell r="A5611">
            <v>135117</v>
          </cell>
          <cell r="B5611" t="str">
            <v>ARMOR</v>
          </cell>
          <cell r="C5611">
            <v>2</v>
          </cell>
          <cell r="D5611" t="str">
            <v>body</v>
          </cell>
          <cell r="E5611">
            <v>1</v>
          </cell>
          <cell r="F5611" t="str">
            <v>光明之信仰肩甲</v>
          </cell>
        </row>
        <row r="5612">
          <cell r="A5612">
            <v>135118</v>
          </cell>
          <cell r="B5612" t="str">
            <v>ARMOR</v>
          </cell>
          <cell r="C5612">
            <v>3</v>
          </cell>
          <cell r="D5612" t="str">
            <v>sarmor</v>
          </cell>
          <cell r="E5612">
            <v>1</v>
          </cell>
          <cell r="F5612" t="str">
            <v>光明之信仰铠甲</v>
          </cell>
        </row>
        <row r="5613">
          <cell r="A5613">
            <v>135119</v>
          </cell>
          <cell r="B5613" t="str">
            <v>WEAPON</v>
          </cell>
          <cell r="C5613">
            <v>4</v>
          </cell>
          <cell r="D5613" t="str">
            <v>special</v>
          </cell>
          <cell r="E5613">
            <v>1</v>
          </cell>
          <cell r="F5613" t="str">
            <v>光明之信仰大盾</v>
          </cell>
        </row>
        <row r="5614">
          <cell r="A5614">
            <v>135120</v>
          </cell>
          <cell r="B5614" t="str">
            <v>WEAPON</v>
          </cell>
          <cell r="C5614">
            <v>5</v>
          </cell>
          <cell r="D5614" t="str">
            <v>weapon</v>
          </cell>
          <cell r="E5614">
            <v>1</v>
          </cell>
          <cell r="F5614" t="str">
            <v>光明之信仰长剑</v>
          </cell>
        </row>
        <row r="5615">
          <cell r="A5615">
            <v>135121</v>
          </cell>
          <cell r="B5615" t="str">
            <v>ARMOR</v>
          </cell>
          <cell r="C5615">
            <v>1</v>
          </cell>
          <cell r="D5615" t="str">
            <v>head</v>
          </cell>
          <cell r="E5615">
            <v>1</v>
          </cell>
          <cell r="F5615" t="str">
            <v>诸神真理头甲</v>
          </cell>
        </row>
        <row r="5616">
          <cell r="A5616">
            <v>135122</v>
          </cell>
          <cell r="B5616" t="str">
            <v>ARMOR</v>
          </cell>
          <cell r="C5616">
            <v>2</v>
          </cell>
          <cell r="D5616" t="str">
            <v>body</v>
          </cell>
          <cell r="E5616">
            <v>1</v>
          </cell>
          <cell r="F5616" t="str">
            <v>诸神真理肩甲</v>
          </cell>
        </row>
        <row r="5617">
          <cell r="A5617">
            <v>135123</v>
          </cell>
          <cell r="B5617" t="str">
            <v>ARMOR</v>
          </cell>
          <cell r="C5617">
            <v>3</v>
          </cell>
          <cell r="D5617" t="str">
            <v>sarmor</v>
          </cell>
          <cell r="E5617">
            <v>1</v>
          </cell>
          <cell r="F5617" t="str">
            <v>诸神真理铠甲</v>
          </cell>
        </row>
        <row r="5618">
          <cell r="A5618">
            <v>135124</v>
          </cell>
          <cell r="B5618" t="str">
            <v>WEAPON</v>
          </cell>
          <cell r="C5618">
            <v>4</v>
          </cell>
          <cell r="D5618" t="str">
            <v>special</v>
          </cell>
          <cell r="E5618">
            <v>1</v>
          </cell>
          <cell r="F5618" t="str">
            <v>诸神真理大盾</v>
          </cell>
        </row>
        <row r="5619">
          <cell r="A5619">
            <v>135125</v>
          </cell>
          <cell r="B5619" t="str">
            <v>WEAPON</v>
          </cell>
          <cell r="C5619">
            <v>5</v>
          </cell>
          <cell r="D5619" t="str">
            <v>weapon</v>
          </cell>
          <cell r="E5619">
            <v>1</v>
          </cell>
          <cell r="F5619" t="str">
            <v>诸神真理长剑</v>
          </cell>
        </row>
        <row r="5620">
          <cell r="A5620">
            <v>135126</v>
          </cell>
          <cell r="B5620" t="str">
            <v>ARMOR</v>
          </cell>
          <cell r="C5620">
            <v>1</v>
          </cell>
          <cell r="D5620" t="str">
            <v>head</v>
          </cell>
          <cell r="E5620">
            <v>1</v>
          </cell>
          <cell r="F5620" t="str">
            <v>晨曦之主头甲</v>
          </cell>
        </row>
        <row r="5621">
          <cell r="A5621">
            <v>135127</v>
          </cell>
          <cell r="B5621" t="str">
            <v>ARMOR</v>
          </cell>
          <cell r="C5621">
            <v>2</v>
          </cell>
          <cell r="D5621" t="str">
            <v>body</v>
          </cell>
          <cell r="E5621">
            <v>1</v>
          </cell>
          <cell r="F5621" t="str">
            <v>晨曦之主肩甲</v>
          </cell>
        </row>
        <row r="5622">
          <cell r="A5622">
            <v>135128</v>
          </cell>
          <cell r="B5622" t="str">
            <v>ARMOR</v>
          </cell>
          <cell r="C5622">
            <v>3</v>
          </cell>
          <cell r="D5622" t="str">
            <v>sarmor</v>
          </cell>
          <cell r="E5622">
            <v>1</v>
          </cell>
          <cell r="F5622" t="str">
            <v>晨曦之主铠甲</v>
          </cell>
        </row>
        <row r="5623">
          <cell r="A5623">
            <v>135129</v>
          </cell>
          <cell r="B5623" t="str">
            <v>WEAPON</v>
          </cell>
          <cell r="C5623">
            <v>4</v>
          </cell>
          <cell r="D5623" t="str">
            <v>special</v>
          </cell>
          <cell r="E5623">
            <v>1</v>
          </cell>
          <cell r="F5623" t="str">
            <v>晨曦之主大盾</v>
          </cell>
        </row>
        <row r="5624">
          <cell r="A5624">
            <v>135130</v>
          </cell>
          <cell r="B5624" t="str">
            <v>WEAPON</v>
          </cell>
          <cell r="C5624">
            <v>5</v>
          </cell>
          <cell r="D5624" t="str">
            <v>weapon</v>
          </cell>
          <cell r="E5624">
            <v>1</v>
          </cell>
          <cell r="F5624" t="str">
            <v>晨曦之主长剑</v>
          </cell>
        </row>
        <row r="5625">
          <cell r="A5625">
            <v>135131</v>
          </cell>
          <cell r="B5625" t="str">
            <v>ARMOR</v>
          </cell>
          <cell r="C5625">
            <v>1</v>
          </cell>
          <cell r="D5625" t="str">
            <v>head</v>
          </cell>
          <cell r="E5625">
            <v>1</v>
          </cell>
          <cell r="F5625" t="str">
            <v>不眠警戒头甲</v>
          </cell>
        </row>
        <row r="5626">
          <cell r="A5626">
            <v>135132</v>
          </cell>
          <cell r="B5626" t="str">
            <v>ARMOR</v>
          </cell>
          <cell r="C5626">
            <v>2</v>
          </cell>
          <cell r="D5626" t="str">
            <v>body</v>
          </cell>
          <cell r="E5626">
            <v>1</v>
          </cell>
          <cell r="F5626" t="str">
            <v>不眠警戒肩甲</v>
          </cell>
        </row>
        <row r="5627">
          <cell r="A5627">
            <v>135133</v>
          </cell>
          <cell r="B5627" t="str">
            <v>ARMOR</v>
          </cell>
          <cell r="C5627">
            <v>3</v>
          </cell>
          <cell r="D5627" t="str">
            <v>sarmor</v>
          </cell>
          <cell r="E5627">
            <v>1</v>
          </cell>
          <cell r="F5627" t="str">
            <v>不眠警戒铠甲</v>
          </cell>
        </row>
        <row r="5628">
          <cell r="A5628">
            <v>135134</v>
          </cell>
          <cell r="B5628" t="str">
            <v>WEAPON</v>
          </cell>
          <cell r="C5628">
            <v>4</v>
          </cell>
          <cell r="D5628" t="str">
            <v>special</v>
          </cell>
          <cell r="E5628">
            <v>1</v>
          </cell>
          <cell r="F5628" t="str">
            <v>不眠警戒大盾</v>
          </cell>
        </row>
        <row r="5629">
          <cell r="A5629">
            <v>135135</v>
          </cell>
          <cell r="B5629" t="str">
            <v>WEAPON</v>
          </cell>
          <cell r="C5629">
            <v>5</v>
          </cell>
          <cell r="D5629" t="str">
            <v>weapon</v>
          </cell>
          <cell r="E5629">
            <v>1</v>
          </cell>
          <cell r="F5629" t="str">
            <v>不眠警戒长剑</v>
          </cell>
        </row>
        <row r="5630">
          <cell r="A5630">
            <v>135136</v>
          </cell>
          <cell r="B5630" t="str">
            <v>ARMOR</v>
          </cell>
          <cell r="C5630">
            <v>1</v>
          </cell>
          <cell r="D5630" t="str">
            <v>head</v>
          </cell>
          <cell r="E5630">
            <v>1</v>
          </cell>
          <cell r="F5630" t="str">
            <v>指引之光头甲</v>
          </cell>
        </row>
        <row r="5631">
          <cell r="A5631">
            <v>135137</v>
          </cell>
          <cell r="B5631" t="str">
            <v>ARMOR</v>
          </cell>
          <cell r="C5631">
            <v>2</v>
          </cell>
          <cell r="D5631" t="str">
            <v>body</v>
          </cell>
          <cell r="E5631">
            <v>1</v>
          </cell>
          <cell r="F5631" t="str">
            <v>指引之光肩甲</v>
          </cell>
        </row>
        <row r="5632">
          <cell r="A5632">
            <v>135138</v>
          </cell>
          <cell r="B5632" t="str">
            <v>ARMOR</v>
          </cell>
          <cell r="C5632">
            <v>3</v>
          </cell>
          <cell r="D5632" t="str">
            <v>sarmor</v>
          </cell>
          <cell r="E5632">
            <v>1</v>
          </cell>
          <cell r="F5632" t="str">
            <v>指引之光铠甲</v>
          </cell>
        </row>
        <row r="5633">
          <cell r="A5633">
            <v>135139</v>
          </cell>
          <cell r="B5633" t="str">
            <v>WEAPON</v>
          </cell>
          <cell r="C5633">
            <v>4</v>
          </cell>
          <cell r="D5633" t="str">
            <v>special</v>
          </cell>
          <cell r="E5633">
            <v>1</v>
          </cell>
          <cell r="F5633" t="str">
            <v>指引之光大盾</v>
          </cell>
        </row>
        <row r="5634">
          <cell r="A5634">
            <v>135140</v>
          </cell>
          <cell r="B5634" t="str">
            <v>WEAPON</v>
          </cell>
          <cell r="C5634">
            <v>5</v>
          </cell>
          <cell r="D5634" t="str">
            <v>weapon</v>
          </cell>
          <cell r="E5634">
            <v>1</v>
          </cell>
          <cell r="F5634" t="str">
            <v>指引之光长剑</v>
          </cell>
        </row>
        <row r="5635">
          <cell r="A5635">
            <v>135141</v>
          </cell>
          <cell r="B5635" t="str">
            <v>ARMOR</v>
          </cell>
          <cell r="C5635">
            <v>1</v>
          </cell>
          <cell r="D5635" t="str">
            <v>head</v>
          </cell>
          <cell r="E5635">
            <v>1</v>
          </cell>
          <cell r="F5635" t="str">
            <v>凯旋之翼头甲</v>
          </cell>
        </row>
        <row r="5636">
          <cell r="A5636">
            <v>135142</v>
          </cell>
          <cell r="B5636" t="str">
            <v>ARMOR</v>
          </cell>
          <cell r="C5636">
            <v>2</v>
          </cell>
          <cell r="D5636" t="str">
            <v>body</v>
          </cell>
          <cell r="E5636">
            <v>1</v>
          </cell>
          <cell r="F5636" t="str">
            <v>凯旋之翼肩甲</v>
          </cell>
        </row>
        <row r="5637">
          <cell r="A5637">
            <v>135143</v>
          </cell>
          <cell r="B5637" t="str">
            <v>ARMOR</v>
          </cell>
          <cell r="C5637">
            <v>3</v>
          </cell>
          <cell r="D5637" t="str">
            <v>sarmor</v>
          </cell>
          <cell r="E5637">
            <v>1</v>
          </cell>
          <cell r="F5637" t="str">
            <v>凯旋之翼铠甲</v>
          </cell>
        </row>
        <row r="5638">
          <cell r="A5638">
            <v>135144</v>
          </cell>
          <cell r="B5638" t="str">
            <v>WEAPON</v>
          </cell>
          <cell r="C5638">
            <v>4</v>
          </cell>
          <cell r="D5638" t="str">
            <v>special</v>
          </cell>
          <cell r="E5638">
            <v>1</v>
          </cell>
          <cell r="F5638" t="str">
            <v>凯旋之翼大盾</v>
          </cell>
        </row>
        <row r="5639">
          <cell r="A5639">
            <v>135145</v>
          </cell>
          <cell r="B5639" t="str">
            <v>WEAPON</v>
          </cell>
          <cell r="C5639">
            <v>5</v>
          </cell>
          <cell r="D5639" t="str">
            <v>weapon</v>
          </cell>
          <cell r="E5639">
            <v>1</v>
          </cell>
          <cell r="F5639" t="str">
            <v>凯旋之翼长剑</v>
          </cell>
        </row>
        <row r="5640">
          <cell r="A5640">
            <v>135146</v>
          </cell>
          <cell r="B5640" t="str">
            <v>ARMOR</v>
          </cell>
          <cell r="C5640">
            <v>1</v>
          </cell>
          <cell r="D5640" t="str">
            <v>head</v>
          </cell>
          <cell r="E5640">
            <v>1</v>
          </cell>
          <cell r="F5640" t="str">
            <v>荣光头甲</v>
          </cell>
        </row>
        <row r="5641">
          <cell r="A5641">
            <v>135147</v>
          </cell>
          <cell r="B5641" t="str">
            <v>ARMOR</v>
          </cell>
          <cell r="C5641">
            <v>2</v>
          </cell>
          <cell r="D5641" t="str">
            <v>body</v>
          </cell>
          <cell r="E5641">
            <v>1</v>
          </cell>
          <cell r="F5641" t="str">
            <v>荣光肩甲</v>
          </cell>
        </row>
        <row r="5642">
          <cell r="A5642">
            <v>135148</v>
          </cell>
          <cell r="B5642" t="str">
            <v>ARMOR</v>
          </cell>
          <cell r="C5642">
            <v>3</v>
          </cell>
          <cell r="D5642" t="str">
            <v>sarmor</v>
          </cell>
          <cell r="E5642">
            <v>1</v>
          </cell>
          <cell r="F5642" t="str">
            <v>荣光铠甲</v>
          </cell>
        </row>
        <row r="5643">
          <cell r="A5643">
            <v>135149</v>
          </cell>
          <cell r="B5643" t="str">
            <v>WEAPON</v>
          </cell>
          <cell r="C5643">
            <v>4</v>
          </cell>
          <cell r="D5643" t="str">
            <v>special</v>
          </cell>
          <cell r="E5643">
            <v>1</v>
          </cell>
          <cell r="F5643" t="str">
            <v>荣光大盾</v>
          </cell>
        </row>
        <row r="5644">
          <cell r="A5644">
            <v>135150</v>
          </cell>
          <cell r="B5644" t="str">
            <v>WEAPON</v>
          </cell>
          <cell r="C5644">
            <v>5</v>
          </cell>
          <cell r="D5644" t="str">
            <v>weapon</v>
          </cell>
          <cell r="E5644">
            <v>1</v>
          </cell>
          <cell r="F5644" t="str">
            <v>荣光长剑</v>
          </cell>
        </row>
        <row r="5645">
          <cell r="A5645">
            <v>135151</v>
          </cell>
          <cell r="B5645" t="str">
            <v>ARMOR</v>
          </cell>
          <cell r="C5645">
            <v>1</v>
          </cell>
          <cell r="D5645" t="str">
            <v>head</v>
          </cell>
          <cell r="E5645">
            <v>1</v>
          </cell>
          <cell r="F5645" t="str">
            <v>神祭头甲</v>
          </cell>
        </row>
        <row r="5646">
          <cell r="A5646">
            <v>135152</v>
          </cell>
          <cell r="B5646" t="str">
            <v>ARMOR</v>
          </cell>
          <cell r="C5646">
            <v>2</v>
          </cell>
          <cell r="D5646" t="str">
            <v>body</v>
          </cell>
          <cell r="E5646">
            <v>1</v>
          </cell>
          <cell r="F5646" t="str">
            <v>神祭肩甲</v>
          </cell>
        </row>
        <row r="5647">
          <cell r="A5647">
            <v>135153</v>
          </cell>
          <cell r="B5647" t="str">
            <v>ARMOR</v>
          </cell>
          <cell r="C5647">
            <v>3</v>
          </cell>
          <cell r="D5647" t="str">
            <v>sarmor</v>
          </cell>
          <cell r="E5647">
            <v>1</v>
          </cell>
          <cell r="F5647" t="str">
            <v>神祭铠甲</v>
          </cell>
        </row>
        <row r="5648">
          <cell r="A5648">
            <v>135154</v>
          </cell>
          <cell r="B5648" t="str">
            <v>WEAPON</v>
          </cell>
          <cell r="C5648">
            <v>4</v>
          </cell>
          <cell r="D5648" t="str">
            <v>special</v>
          </cell>
          <cell r="E5648">
            <v>1</v>
          </cell>
          <cell r="F5648" t="str">
            <v>神祭大盾</v>
          </cell>
        </row>
        <row r="5649">
          <cell r="A5649">
            <v>135155</v>
          </cell>
          <cell r="B5649" t="str">
            <v>WEAPON</v>
          </cell>
          <cell r="C5649">
            <v>5</v>
          </cell>
          <cell r="D5649" t="str">
            <v>weapon</v>
          </cell>
          <cell r="E5649">
            <v>1</v>
          </cell>
          <cell r="F5649" t="str">
            <v>神祭长剑</v>
          </cell>
        </row>
        <row r="5650">
          <cell r="A5650">
            <v>135156</v>
          </cell>
          <cell r="B5650" t="str">
            <v>ARMOR</v>
          </cell>
          <cell r="C5650">
            <v>1</v>
          </cell>
          <cell r="D5650" t="str">
            <v>head</v>
          </cell>
          <cell r="E5650">
            <v>1</v>
          </cell>
          <cell r="F5650" t="str">
            <v>光誓头甲</v>
          </cell>
        </row>
        <row r="5651">
          <cell r="A5651">
            <v>135157</v>
          </cell>
          <cell r="B5651" t="str">
            <v>ARMOR</v>
          </cell>
          <cell r="C5651">
            <v>2</v>
          </cell>
          <cell r="D5651" t="str">
            <v>body</v>
          </cell>
          <cell r="E5651">
            <v>1</v>
          </cell>
          <cell r="F5651" t="str">
            <v>光誓肩甲</v>
          </cell>
        </row>
        <row r="5652">
          <cell r="A5652">
            <v>135158</v>
          </cell>
          <cell r="B5652" t="str">
            <v>ARMOR</v>
          </cell>
          <cell r="C5652">
            <v>3</v>
          </cell>
          <cell r="D5652" t="str">
            <v>sarmor</v>
          </cell>
          <cell r="E5652">
            <v>1</v>
          </cell>
          <cell r="F5652" t="str">
            <v>光誓铠甲</v>
          </cell>
        </row>
        <row r="5653">
          <cell r="A5653">
            <v>135159</v>
          </cell>
          <cell r="B5653" t="str">
            <v>WEAPON</v>
          </cell>
          <cell r="C5653">
            <v>4</v>
          </cell>
          <cell r="D5653" t="str">
            <v>special</v>
          </cell>
          <cell r="E5653">
            <v>1</v>
          </cell>
          <cell r="F5653" t="str">
            <v>光誓大盾</v>
          </cell>
        </row>
        <row r="5654">
          <cell r="A5654">
            <v>135160</v>
          </cell>
          <cell r="B5654" t="str">
            <v>WEAPON</v>
          </cell>
          <cell r="C5654">
            <v>5</v>
          </cell>
          <cell r="D5654" t="str">
            <v>weapon</v>
          </cell>
          <cell r="E5654">
            <v>1</v>
          </cell>
          <cell r="F5654" t="str">
            <v>光誓长剑</v>
          </cell>
        </row>
        <row r="5655">
          <cell r="A5655">
            <v>135161</v>
          </cell>
          <cell r="B5655" t="str">
            <v>ARMOR</v>
          </cell>
          <cell r="C5655">
            <v>1</v>
          </cell>
          <cell r="D5655" t="str">
            <v>head</v>
          </cell>
          <cell r="E5655">
            <v>1</v>
          </cell>
          <cell r="F5655" t="str">
            <v>庇护头甲</v>
          </cell>
        </row>
        <row r="5656">
          <cell r="A5656">
            <v>135162</v>
          </cell>
          <cell r="B5656" t="str">
            <v>ARMOR</v>
          </cell>
          <cell r="C5656">
            <v>2</v>
          </cell>
          <cell r="D5656" t="str">
            <v>body</v>
          </cell>
          <cell r="E5656">
            <v>1</v>
          </cell>
          <cell r="F5656" t="str">
            <v>庇护肩甲</v>
          </cell>
        </row>
        <row r="5657">
          <cell r="A5657">
            <v>135163</v>
          </cell>
          <cell r="B5657" t="str">
            <v>ARMOR</v>
          </cell>
          <cell r="C5657">
            <v>3</v>
          </cell>
          <cell r="D5657" t="str">
            <v>sarmor</v>
          </cell>
          <cell r="E5657">
            <v>1</v>
          </cell>
          <cell r="F5657" t="str">
            <v>庇护铠甲</v>
          </cell>
        </row>
        <row r="5658">
          <cell r="A5658">
            <v>135164</v>
          </cell>
          <cell r="B5658" t="str">
            <v>WEAPON</v>
          </cell>
          <cell r="C5658">
            <v>4</v>
          </cell>
          <cell r="D5658" t="str">
            <v>special</v>
          </cell>
          <cell r="E5658">
            <v>1</v>
          </cell>
          <cell r="F5658" t="str">
            <v>庇护大盾</v>
          </cell>
        </row>
        <row r="5659">
          <cell r="A5659">
            <v>135165</v>
          </cell>
          <cell r="B5659" t="str">
            <v>WEAPON</v>
          </cell>
          <cell r="C5659">
            <v>5</v>
          </cell>
          <cell r="D5659" t="str">
            <v>weapon</v>
          </cell>
          <cell r="E5659">
            <v>1</v>
          </cell>
          <cell r="F5659" t="str">
            <v>庇护长剑</v>
          </cell>
        </row>
        <row r="5660">
          <cell r="A5660">
            <v>135166</v>
          </cell>
          <cell r="B5660" t="str">
            <v>ARMOR</v>
          </cell>
          <cell r="C5660">
            <v>1</v>
          </cell>
          <cell r="D5660" t="str">
            <v>head</v>
          </cell>
          <cell r="E5660">
            <v>1</v>
          </cell>
          <cell r="F5660" t="str">
            <v>光明使者头甲</v>
          </cell>
        </row>
        <row r="5661">
          <cell r="A5661">
            <v>135167</v>
          </cell>
          <cell r="B5661" t="str">
            <v>ARMOR</v>
          </cell>
          <cell r="C5661">
            <v>2</v>
          </cell>
          <cell r="D5661" t="str">
            <v>body</v>
          </cell>
          <cell r="E5661">
            <v>1</v>
          </cell>
          <cell r="F5661" t="str">
            <v>光明使者肩甲</v>
          </cell>
        </row>
        <row r="5662">
          <cell r="A5662">
            <v>135168</v>
          </cell>
          <cell r="B5662" t="str">
            <v>ARMOR</v>
          </cell>
          <cell r="C5662">
            <v>3</v>
          </cell>
          <cell r="D5662" t="str">
            <v>sarmor</v>
          </cell>
          <cell r="E5662">
            <v>1</v>
          </cell>
          <cell r="F5662" t="str">
            <v>光明使者铠甲</v>
          </cell>
        </row>
        <row r="5663">
          <cell r="A5663">
            <v>135169</v>
          </cell>
          <cell r="B5663" t="str">
            <v>WEAPON</v>
          </cell>
          <cell r="C5663">
            <v>4</v>
          </cell>
          <cell r="D5663" t="str">
            <v>special</v>
          </cell>
          <cell r="E5663">
            <v>1</v>
          </cell>
          <cell r="F5663" t="str">
            <v>光明使者大盾</v>
          </cell>
        </row>
        <row r="5664">
          <cell r="A5664">
            <v>135170</v>
          </cell>
          <cell r="B5664" t="str">
            <v>WEAPON</v>
          </cell>
          <cell r="C5664">
            <v>5</v>
          </cell>
          <cell r="D5664" t="str">
            <v>weapon</v>
          </cell>
          <cell r="E5664">
            <v>1</v>
          </cell>
          <cell r="F5664" t="str">
            <v>光明使者长剑</v>
          </cell>
        </row>
        <row r="5665">
          <cell r="A5665">
            <v>135171</v>
          </cell>
          <cell r="B5665" t="str">
            <v>ARMOR</v>
          </cell>
          <cell r="C5665">
            <v>1</v>
          </cell>
          <cell r="D5665" t="str">
            <v>head</v>
          </cell>
          <cell r="E5665">
            <v>1</v>
          </cell>
          <cell r="F5665" t="str">
            <v>公正圣装头甲</v>
          </cell>
        </row>
        <row r="5666">
          <cell r="A5666">
            <v>135172</v>
          </cell>
          <cell r="B5666" t="str">
            <v>ARMOR</v>
          </cell>
          <cell r="C5666">
            <v>2</v>
          </cell>
          <cell r="D5666" t="str">
            <v>body</v>
          </cell>
          <cell r="E5666">
            <v>1</v>
          </cell>
          <cell r="F5666" t="str">
            <v>公正圣装肩甲</v>
          </cell>
        </row>
        <row r="5667">
          <cell r="A5667">
            <v>135173</v>
          </cell>
          <cell r="B5667" t="str">
            <v>ARMOR</v>
          </cell>
          <cell r="C5667">
            <v>3</v>
          </cell>
          <cell r="D5667" t="str">
            <v>sarmor</v>
          </cell>
          <cell r="E5667">
            <v>1</v>
          </cell>
          <cell r="F5667" t="str">
            <v>公正圣装铠甲</v>
          </cell>
        </row>
        <row r="5668">
          <cell r="A5668">
            <v>135174</v>
          </cell>
          <cell r="B5668" t="str">
            <v>WEAPON</v>
          </cell>
          <cell r="C5668">
            <v>4</v>
          </cell>
          <cell r="D5668" t="str">
            <v>special</v>
          </cell>
          <cell r="E5668">
            <v>1</v>
          </cell>
          <cell r="F5668" t="str">
            <v>公正圣装大盾</v>
          </cell>
        </row>
        <row r="5669">
          <cell r="A5669">
            <v>135175</v>
          </cell>
          <cell r="B5669" t="str">
            <v>WEAPON</v>
          </cell>
          <cell r="C5669">
            <v>5</v>
          </cell>
          <cell r="D5669" t="str">
            <v>weapon</v>
          </cell>
          <cell r="E5669">
            <v>1</v>
          </cell>
          <cell r="F5669" t="str">
            <v>公正圣装长剑</v>
          </cell>
        </row>
        <row r="5670">
          <cell r="A5670">
            <v>135176</v>
          </cell>
          <cell r="B5670" t="str">
            <v>ARMOR</v>
          </cell>
          <cell r="C5670">
            <v>1</v>
          </cell>
          <cell r="D5670" t="str">
            <v>head</v>
          </cell>
          <cell r="E5670">
            <v>1</v>
          </cell>
          <cell r="F5670" t="str">
            <v>亡灵毁灭头甲</v>
          </cell>
        </row>
        <row r="5671">
          <cell r="A5671">
            <v>135177</v>
          </cell>
          <cell r="B5671" t="str">
            <v>ARMOR</v>
          </cell>
          <cell r="C5671">
            <v>2</v>
          </cell>
          <cell r="D5671" t="str">
            <v>body</v>
          </cell>
          <cell r="E5671">
            <v>1</v>
          </cell>
          <cell r="F5671" t="str">
            <v>亡灵毁灭肩甲</v>
          </cell>
        </row>
        <row r="5672">
          <cell r="A5672">
            <v>135178</v>
          </cell>
          <cell r="B5672" t="str">
            <v>ARMOR</v>
          </cell>
          <cell r="C5672">
            <v>3</v>
          </cell>
          <cell r="D5672" t="str">
            <v>sarmor</v>
          </cell>
          <cell r="E5672">
            <v>1</v>
          </cell>
          <cell r="F5672" t="str">
            <v>亡灵毁灭铠甲</v>
          </cell>
        </row>
        <row r="5673">
          <cell r="A5673">
            <v>135179</v>
          </cell>
          <cell r="B5673" t="str">
            <v>WEAPON</v>
          </cell>
          <cell r="C5673">
            <v>4</v>
          </cell>
          <cell r="D5673" t="str">
            <v>special</v>
          </cell>
          <cell r="E5673">
            <v>1</v>
          </cell>
          <cell r="F5673" t="str">
            <v>亡灵毁灭大盾</v>
          </cell>
        </row>
        <row r="5674">
          <cell r="A5674">
            <v>135180</v>
          </cell>
          <cell r="B5674" t="str">
            <v>WEAPON</v>
          </cell>
          <cell r="C5674">
            <v>5</v>
          </cell>
          <cell r="D5674" t="str">
            <v>weapon</v>
          </cell>
          <cell r="E5674">
            <v>1</v>
          </cell>
          <cell r="F5674" t="str">
            <v>亡灵毁灭长剑</v>
          </cell>
        </row>
        <row r="5675">
          <cell r="A5675">
            <v>135181</v>
          </cell>
          <cell r="B5675" t="str">
            <v>ARMOR</v>
          </cell>
          <cell r="C5675">
            <v>1</v>
          </cell>
          <cell r="D5675" t="str">
            <v>head</v>
          </cell>
          <cell r="E5675">
            <v>1</v>
          </cell>
          <cell r="F5675" t="str">
            <v>高阶督军头甲</v>
          </cell>
        </row>
        <row r="5676">
          <cell r="A5676">
            <v>135182</v>
          </cell>
          <cell r="B5676" t="str">
            <v>ARMOR</v>
          </cell>
          <cell r="C5676">
            <v>2</v>
          </cell>
          <cell r="D5676" t="str">
            <v>body</v>
          </cell>
          <cell r="E5676">
            <v>1</v>
          </cell>
          <cell r="F5676" t="str">
            <v>高阶督军肩甲</v>
          </cell>
        </row>
        <row r="5677">
          <cell r="A5677">
            <v>135183</v>
          </cell>
          <cell r="B5677" t="str">
            <v>ARMOR</v>
          </cell>
          <cell r="C5677">
            <v>3</v>
          </cell>
          <cell r="D5677" t="str">
            <v>sarmor</v>
          </cell>
          <cell r="E5677">
            <v>1</v>
          </cell>
          <cell r="F5677" t="str">
            <v>高阶督军铠甲</v>
          </cell>
        </row>
        <row r="5678">
          <cell r="A5678">
            <v>135184</v>
          </cell>
          <cell r="B5678" t="str">
            <v>WEAPON</v>
          </cell>
          <cell r="C5678">
            <v>4</v>
          </cell>
          <cell r="D5678" t="str">
            <v>special</v>
          </cell>
          <cell r="E5678">
            <v>1</v>
          </cell>
          <cell r="F5678" t="str">
            <v>高阶督军大盾</v>
          </cell>
        </row>
        <row r="5679">
          <cell r="A5679">
            <v>135185</v>
          </cell>
          <cell r="B5679" t="str">
            <v>WEAPON</v>
          </cell>
          <cell r="C5679">
            <v>5</v>
          </cell>
          <cell r="D5679" t="str">
            <v>weapon</v>
          </cell>
          <cell r="E5679">
            <v>1</v>
          </cell>
          <cell r="F5679" t="str">
            <v>高阶督军长剑</v>
          </cell>
        </row>
        <row r="5680">
          <cell r="A5680">
            <v>135186</v>
          </cell>
          <cell r="B5680" t="str">
            <v>ARMOR</v>
          </cell>
          <cell r="C5680">
            <v>1</v>
          </cell>
          <cell r="D5680" t="str">
            <v>head</v>
          </cell>
          <cell r="E5680">
            <v>1</v>
          </cell>
          <cell r="F5680" t="str">
            <v>十字军头甲</v>
          </cell>
        </row>
        <row r="5681">
          <cell r="A5681">
            <v>135187</v>
          </cell>
          <cell r="B5681" t="str">
            <v>ARMOR</v>
          </cell>
          <cell r="C5681">
            <v>2</v>
          </cell>
          <cell r="D5681" t="str">
            <v>body</v>
          </cell>
          <cell r="E5681">
            <v>1</v>
          </cell>
          <cell r="F5681" t="str">
            <v>十字军肩甲</v>
          </cell>
        </row>
        <row r="5682">
          <cell r="A5682">
            <v>135188</v>
          </cell>
          <cell r="B5682" t="str">
            <v>ARMOR</v>
          </cell>
          <cell r="C5682">
            <v>3</v>
          </cell>
          <cell r="D5682" t="str">
            <v>sarmor</v>
          </cell>
          <cell r="E5682">
            <v>1</v>
          </cell>
          <cell r="F5682" t="str">
            <v>十字军铠甲</v>
          </cell>
        </row>
        <row r="5683">
          <cell r="A5683">
            <v>135189</v>
          </cell>
          <cell r="B5683" t="str">
            <v>WEAPON</v>
          </cell>
          <cell r="C5683">
            <v>4</v>
          </cell>
          <cell r="D5683" t="str">
            <v>special</v>
          </cell>
          <cell r="E5683">
            <v>1</v>
          </cell>
          <cell r="F5683" t="str">
            <v>十字军大盾</v>
          </cell>
        </row>
        <row r="5684">
          <cell r="A5684">
            <v>135190</v>
          </cell>
          <cell r="B5684" t="str">
            <v>WEAPON</v>
          </cell>
          <cell r="C5684">
            <v>5</v>
          </cell>
          <cell r="D5684" t="str">
            <v>weapon</v>
          </cell>
          <cell r="E5684">
            <v>1</v>
          </cell>
          <cell r="F5684" t="str">
            <v>十字军长剑</v>
          </cell>
        </row>
        <row r="5685">
          <cell r="A5685">
            <v>135191</v>
          </cell>
          <cell r="B5685" t="str">
            <v>ARMOR</v>
          </cell>
          <cell r="C5685">
            <v>1</v>
          </cell>
          <cell r="D5685" t="str">
            <v>head</v>
          </cell>
          <cell r="E5685">
            <v>1</v>
          </cell>
          <cell r="F5685" t="str">
            <v>大元帅头甲</v>
          </cell>
        </row>
        <row r="5686">
          <cell r="A5686">
            <v>135192</v>
          </cell>
          <cell r="B5686" t="str">
            <v>ARMOR</v>
          </cell>
          <cell r="C5686">
            <v>2</v>
          </cell>
          <cell r="D5686" t="str">
            <v>body</v>
          </cell>
          <cell r="E5686">
            <v>1</v>
          </cell>
          <cell r="F5686" t="str">
            <v>大元帅肩甲</v>
          </cell>
        </row>
        <row r="5687">
          <cell r="A5687">
            <v>135193</v>
          </cell>
          <cell r="B5687" t="str">
            <v>ARMOR</v>
          </cell>
          <cell r="C5687">
            <v>3</v>
          </cell>
          <cell r="D5687" t="str">
            <v>sarmor</v>
          </cell>
          <cell r="E5687">
            <v>1</v>
          </cell>
          <cell r="F5687" t="str">
            <v>大元帅铠甲</v>
          </cell>
        </row>
        <row r="5688">
          <cell r="A5688">
            <v>135194</v>
          </cell>
          <cell r="B5688" t="str">
            <v>WEAPON</v>
          </cell>
          <cell r="C5688">
            <v>4</v>
          </cell>
          <cell r="D5688" t="str">
            <v>special</v>
          </cell>
          <cell r="E5688">
            <v>1</v>
          </cell>
          <cell r="F5688" t="str">
            <v>大元帅大盾</v>
          </cell>
        </row>
        <row r="5689">
          <cell r="A5689">
            <v>135195</v>
          </cell>
          <cell r="B5689" t="str">
            <v>WEAPON</v>
          </cell>
          <cell r="C5689">
            <v>5</v>
          </cell>
          <cell r="D5689" t="str">
            <v>weapon</v>
          </cell>
          <cell r="E5689">
            <v>1</v>
          </cell>
          <cell r="F5689" t="str">
            <v>大元帅长剑</v>
          </cell>
        </row>
        <row r="5690">
          <cell r="A5690">
            <v>135196</v>
          </cell>
          <cell r="B5690" t="str">
            <v>ARMOR</v>
          </cell>
          <cell r="C5690">
            <v>1</v>
          </cell>
          <cell r="D5690" t="str">
            <v>head</v>
          </cell>
          <cell r="E5690">
            <v>1</v>
          </cell>
          <cell r="F5690" t="str">
            <v>白银之手头甲</v>
          </cell>
        </row>
        <row r="5691">
          <cell r="A5691">
            <v>135197</v>
          </cell>
          <cell r="B5691" t="str">
            <v>ARMOR</v>
          </cell>
          <cell r="C5691">
            <v>2</v>
          </cell>
          <cell r="D5691" t="str">
            <v>body</v>
          </cell>
          <cell r="E5691">
            <v>1</v>
          </cell>
          <cell r="F5691" t="str">
            <v>白银之手肩甲</v>
          </cell>
        </row>
        <row r="5692">
          <cell r="A5692">
            <v>135198</v>
          </cell>
          <cell r="B5692" t="str">
            <v>ARMOR</v>
          </cell>
          <cell r="C5692">
            <v>3</v>
          </cell>
          <cell r="D5692" t="str">
            <v>sarmor</v>
          </cell>
          <cell r="E5692">
            <v>1</v>
          </cell>
          <cell r="F5692" t="str">
            <v>白银之手铠甲</v>
          </cell>
        </row>
        <row r="5693">
          <cell r="A5693">
            <v>135199</v>
          </cell>
          <cell r="B5693" t="str">
            <v>WEAPON</v>
          </cell>
          <cell r="C5693">
            <v>4</v>
          </cell>
          <cell r="D5693" t="str">
            <v>special</v>
          </cell>
          <cell r="E5693">
            <v>1</v>
          </cell>
          <cell r="F5693" t="str">
            <v>白银之手大盾</v>
          </cell>
        </row>
        <row r="5694">
          <cell r="A5694">
            <v>135200</v>
          </cell>
          <cell r="B5694" t="str">
            <v>WEAPON</v>
          </cell>
          <cell r="C5694">
            <v>5</v>
          </cell>
          <cell r="D5694" t="str">
            <v>weapon</v>
          </cell>
          <cell r="E5694">
            <v>1</v>
          </cell>
          <cell r="F5694" t="str">
            <v>白银之手长剑</v>
          </cell>
        </row>
        <row r="5695">
          <cell r="A5695">
            <v>135201</v>
          </cell>
          <cell r="B5695" t="str">
            <v>ARMOR</v>
          </cell>
          <cell r="C5695">
            <v>1</v>
          </cell>
          <cell r="D5695" t="str">
            <v>head</v>
          </cell>
          <cell r="E5695">
            <v>1</v>
          </cell>
          <cell r="F5695" t="str">
            <v>秩序之源头甲</v>
          </cell>
        </row>
        <row r="5696">
          <cell r="A5696">
            <v>135202</v>
          </cell>
          <cell r="B5696" t="str">
            <v>ARMOR</v>
          </cell>
          <cell r="C5696">
            <v>2</v>
          </cell>
          <cell r="D5696" t="str">
            <v>body</v>
          </cell>
          <cell r="E5696">
            <v>1</v>
          </cell>
          <cell r="F5696" t="str">
            <v>秩序之源肩甲</v>
          </cell>
        </row>
        <row r="5697">
          <cell r="A5697">
            <v>135203</v>
          </cell>
          <cell r="B5697" t="str">
            <v>ARMOR</v>
          </cell>
          <cell r="C5697">
            <v>3</v>
          </cell>
          <cell r="D5697" t="str">
            <v>sarmor</v>
          </cell>
          <cell r="E5697">
            <v>1</v>
          </cell>
          <cell r="F5697" t="str">
            <v>秩序之源铠甲</v>
          </cell>
        </row>
        <row r="5698">
          <cell r="A5698">
            <v>135204</v>
          </cell>
          <cell r="B5698" t="str">
            <v>WEAPON</v>
          </cell>
          <cell r="C5698">
            <v>4</v>
          </cell>
          <cell r="D5698" t="str">
            <v>special</v>
          </cell>
          <cell r="E5698">
            <v>1</v>
          </cell>
          <cell r="F5698" t="str">
            <v>秩序之源大盾</v>
          </cell>
        </row>
        <row r="5699">
          <cell r="A5699">
            <v>135205</v>
          </cell>
          <cell r="B5699" t="str">
            <v>WEAPON</v>
          </cell>
          <cell r="C5699">
            <v>5</v>
          </cell>
          <cell r="D5699" t="str">
            <v>weapon</v>
          </cell>
          <cell r="E5699">
            <v>1</v>
          </cell>
          <cell r="F5699" t="str">
            <v>秩序之源长剑</v>
          </cell>
        </row>
        <row r="5700">
          <cell r="A5700">
            <v>135206</v>
          </cell>
          <cell r="B5700" t="str">
            <v>ARMOR</v>
          </cell>
          <cell r="C5700">
            <v>1</v>
          </cell>
          <cell r="D5700" t="str">
            <v>head</v>
          </cell>
          <cell r="E5700">
            <v>1</v>
          </cell>
          <cell r="F5700" t="str">
            <v>审判者头甲</v>
          </cell>
        </row>
        <row r="5701">
          <cell r="A5701">
            <v>135207</v>
          </cell>
          <cell r="B5701" t="str">
            <v>ARMOR</v>
          </cell>
          <cell r="C5701">
            <v>2</v>
          </cell>
          <cell r="D5701" t="str">
            <v>body</v>
          </cell>
          <cell r="E5701">
            <v>1</v>
          </cell>
          <cell r="F5701" t="str">
            <v>审判者肩甲</v>
          </cell>
        </row>
        <row r="5702">
          <cell r="A5702">
            <v>135208</v>
          </cell>
          <cell r="B5702" t="str">
            <v>ARMOR</v>
          </cell>
          <cell r="C5702">
            <v>3</v>
          </cell>
          <cell r="D5702" t="str">
            <v>sarmor</v>
          </cell>
          <cell r="E5702">
            <v>1</v>
          </cell>
          <cell r="F5702" t="str">
            <v>审判者铠甲</v>
          </cell>
        </row>
        <row r="5703">
          <cell r="A5703">
            <v>135209</v>
          </cell>
          <cell r="B5703" t="str">
            <v>WEAPON</v>
          </cell>
          <cell r="C5703">
            <v>4</v>
          </cell>
          <cell r="D5703" t="str">
            <v>special</v>
          </cell>
          <cell r="E5703">
            <v>1</v>
          </cell>
          <cell r="F5703" t="str">
            <v>审判者大盾</v>
          </cell>
        </row>
        <row r="5704">
          <cell r="A5704">
            <v>135210</v>
          </cell>
          <cell r="B5704" t="str">
            <v>WEAPON</v>
          </cell>
          <cell r="C5704">
            <v>5</v>
          </cell>
          <cell r="D5704" t="str">
            <v>weapon</v>
          </cell>
          <cell r="E5704">
            <v>1</v>
          </cell>
          <cell r="F5704" t="str">
            <v>审判者长剑</v>
          </cell>
        </row>
        <row r="5705">
          <cell r="A5705">
            <v>135211</v>
          </cell>
          <cell r="B5705" t="str">
            <v>ARMOR</v>
          </cell>
          <cell r="C5705">
            <v>1</v>
          </cell>
          <cell r="D5705" t="str">
            <v>head</v>
          </cell>
          <cell r="E5705">
            <v>1</v>
          </cell>
          <cell r="F5705" t="str">
            <v>神圣亡灵头甲</v>
          </cell>
        </row>
        <row r="5706">
          <cell r="A5706">
            <v>135212</v>
          </cell>
          <cell r="B5706" t="str">
            <v>ARMOR</v>
          </cell>
          <cell r="C5706">
            <v>2</v>
          </cell>
          <cell r="D5706" t="str">
            <v>body</v>
          </cell>
          <cell r="E5706">
            <v>1</v>
          </cell>
          <cell r="F5706" t="str">
            <v>神圣亡灵肩甲</v>
          </cell>
        </row>
        <row r="5707">
          <cell r="A5707">
            <v>135213</v>
          </cell>
          <cell r="B5707" t="str">
            <v>ARMOR</v>
          </cell>
          <cell r="C5707">
            <v>3</v>
          </cell>
          <cell r="D5707" t="str">
            <v>sarmor</v>
          </cell>
          <cell r="E5707">
            <v>1</v>
          </cell>
          <cell r="F5707" t="str">
            <v>神圣亡灵铠甲</v>
          </cell>
        </row>
        <row r="5708">
          <cell r="A5708">
            <v>135214</v>
          </cell>
          <cell r="B5708" t="str">
            <v>WEAPON</v>
          </cell>
          <cell r="C5708">
            <v>4</v>
          </cell>
          <cell r="D5708" t="str">
            <v>special</v>
          </cell>
          <cell r="E5708">
            <v>1</v>
          </cell>
          <cell r="F5708" t="str">
            <v>神圣亡灵大盾</v>
          </cell>
        </row>
        <row r="5709">
          <cell r="A5709">
            <v>135215</v>
          </cell>
          <cell r="B5709" t="str">
            <v>WEAPON</v>
          </cell>
          <cell r="C5709">
            <v>5</v>
          </cell>
          <cell r="D5709" t="str">
            <v>weapon</v>
          </cell>
          <cell r="E5709">
            <v>1</v>
          </cell>
          <cell r="F5709" t="str">
            <v>神圣亡灵长剑</v>
          </cell>
        </row>
        <row r="5710">
          <cell r="A5710">
            <v>135216</v>
          </cell>
          <cell r="B5710" t="str">
            <v>ARMOR</v>
          </cell>
          <cell r="C5710">
            <v>1</v>
          </cell>
          <cell r="D5710" t="str">
            <v>head</v>
          </cell>
          <cell r="E5710">
            <v>1</v>
          </cell>
          <cell r="F5710" t="str">
            <v>救赎头甲</v>
          </cell>
        </row>
        <row r="5711">
          <cell r="A5711">
            <v>135217</v>
          </cell>
          <cell r="B5711" t="str">
            <v>ARMOR</v>
          </cell>
          <cell r="C5711">
            <v>2</v>
          </cell>
          <cell r="D5711" t="str">
            <v>body</v>
          </cell>
          <cell r="E5711">
            <v>1</v>
          </cell>
          <cell r="F5711" t="str">
            <v>救赎肩甲</v>
          </cell>
        </row>
        <row r="5712">
          <cell r="A5712">
            <v>135218</v>
          </cell>
          <cell r="B5712" t="str">
            <v>ARMOR</v>
          </cell>
          <cell r="C5712">
            <v>3</v>
          </cell>
          <cell r="D5712" t="str">
            <v>sarmor</v>
          </cell>
          <cell r="E5712">
            <v>1</v>
          </cell>
          <cell r="F5712" t="str">
            <v>救赎铠甲</v>
          </cell>
        </row>
        <row r="5713">
          <cell r="A5713">
            <v>135219</v>
          </cell>
          <cell r="B5713" t="str">
            <v>WEAPON</v>
          </cell>
          <cell r="C5713">
            <v>4</v>
          </cell>
          <cell r="D5713" t="str">
            <v>special</v>
          </cell>
          <cell r="E5713">
            <v>1</v>
          </cell>
          <cell r="F5713" t="str">
            <v>救赎大盾</v>
          </cell>
        </row>
        <row r="5714">
          <cell r="A5714">
            <v>135220</v>
          </cell>
          <cell r="B5714" t="str">
            <v>WEAPON</v>
          </cell>
          <cell r="C5714">
            <v>5</v>
          </cell>
          <cell r="D5714" t="str">
            <v>weapon</v>
          </cell>
          <cell r="E5714">
            <v>1</v>
          </cell>
          <cell r="F5714" t="str">
            <v>救赎长剑</v>
          </cell>
        </row>
        <row r="5715">
          <cell r="A5715">
            <v>135221</v>
          </cell>
          <cell r="B5715" t="str">
            <v>ARMOR</v>
          </cell>
          <cell r="C5715">
            <v>1</v>
          </cell>
          <cell r="D5715" t="str">
            <v>head</v>
          </cell>
          <cell r="E5715">
            <v>1</v>
          </cell>
          <cell r="F5715" t="str">
            <v>君王头甲</v>
          </cell>
        </row>
        <row r="5716">
          <cell r="A5716">
            <v>135222</v>
          </cell>
          <cell r="B5716" t="str">
            <v>ARMOR</v>
          </cell>
          <cell r="C5716">
            <v>2</v>
          </cell>
          <cell r="D5716" t="str">
            <v>body</v>
          </cell>
          <cell r="E5716">
            <v>1</v>
          </cell>
          <cell r="F5716" t="str">
            <v>君王肩甲</v>
          </cell>
        </row>
        <row r="5717">
          <cell r="A5717">
            <v>135223</v>
          </cell>
          <cell r="B5717" t="str">
            <v>ARMOR</v>
          </cell>
          <cell r="C5717">
            <v>3</v>
          </cell>
          <cell r="D5717" t="str">
            <v>sarmor</v>
          </cell>
          <cell r="E5717">
            <v>1</v>
          </cell>
          <cell r="F5717" t="str">
            <v>君王铠甲</v>
          </cell>
        </row>
        <row r="5718">
          <cell r="A5718">
            <v>135224</v>
          </cell>
          <cell r="B5718" t="str">
            <v>WEAPON</v>
          </cell>
          <cell r="C5718">
            <v>4</v>
          </cell>
          <cell r="D5718" t="str">
            <v>special</v>
          </cell>
          <cell r="E5718">
            <v>1</v>
          </cell>
          <cell r="F5718" t="str">
            <v>君王大盾</v>
          </cell>
        </row>
        <row r="5719">
          <cell r="A5719">
            <v>135225</v>
          </cell>
          <cell r="B5719" t="str">
            <v>WEAPON</v>
          </cell>
          <cell r="C5719">
            <v>5</v>
          </cell>
          <cell r="D5719" t="str">
            <v>weapon</v>
          </cell>
          <cell r="E5719">
            <v>1</v>
          </cell>
          <cell r="F5719" t="str">
            <v>君王长剑</v>
          </cell>
        </row>
        <row r="5720">
          <cell r="A5720">
            <v>135226</v>
          </cell>
          <cell r="B5720" t="str">
            <v>ARMOR</v>
          </cell>
          <cell r="C5720">
            <v>1</v>
          </cell>
          <cell r="D5720" t="str">
            <v>head</v>
          </cell>
          <cell r="E5720">
            <v>1</v>
          </cell>
          <cell r="F5720" t="str">
            <v>众神之怒头甲</v>
          </cell>
        </row>
        <row r="5721">
          <cell r="A5721">
            <v>135227</v>
          </cell>
          <cell r="B5721" t="str">
            <v>ARMOR</v>
          </cell>
          <cell r="C5721">
            <v>2</v>
          </cell>
          <cell r="D5721" t="str">
            <v>body</v>
          </cell>
          <cell r="E5721">
            <v>1</v>
          </cell>
          <cell r="F5721" t="str">
            <v>众神之怒肩甲</v>
          </cell>
        </row>
        <row r="5722">
          <cell r="A5722">
            <v>135228</v>
          </cell>
          <cell r="B5722" t="str">
            <v>ARMOR</v>
          </cell>
          <cell r="C5722">
            <v>3</v>
          </cell>
          <cell r="D5722" t="str">
            <v>sarmor</v>
          </cell>
          <cell r="E5722">
            <v>1</v>
          </cell>
          <cell r="F5722" t="str">
            <v>众神之怒铠甲</v>
          </cell>
        </row>
        <row r="5723">
          <cell r="A5723">
            <v>135229</v>
          </cell>
          <cell r="B5723" t="str">
            <v>WEAPON</v>
          </cell>
          <cell r="C5723">
            <v>4</v>
          </cell>
          <cell r="D5723" t="str">
            <v>special</v>
          </cell>
          <cell r="E5723">
            <v>1</v>
          </cell>
          <cell r="F5723" t="str">
            <v>众神之怒大盾</v>
          </cell>
        </row>
        <row r="5724">
          <cell r="A5724">
            <v>135230</v>
          </cell>
          <cell r="B5724" t="str">
            <v>WEAPON</v>
          </cell>
          <cell r="C5724">
            <v>5</v>
          </cell>
          <cell r="D5724" t="str">
            <v>weapon</v>
          </cell>
          <cell r="E5724">
            <v>1</v>
          </cell>
          <cell r="F5724" t="str">
            <v>众神之怒长剑</v>
          </cell>
        </row>
        <row r="5725">
          <cell r="A5725">
            <v>135231</v>
          </cell>
          <cell r="B5725" t="str">
            <v>ARMOR</v>
          </cell>
          <cell r="C5725">
            <v>1</v>
          </cell>
          <cell r="D5725" t="str">
            <v>head</v>
          </cell>
          <cell r="E5725">
            <v>1</v>
          </cell>
          <cell r="F5725" t="str">
            <v>至上荣誉头甲</v>
          </cell>
        </row>
        <row r="5726">
          <cell r="A5726">
            <v>135232</v>
          </cell>
          <cell r="B5726" t="str">
            <v>ARMOR</v>
          </cell>
          <cell r="C5726">
            <v>2</v>
          </cell>
          <cell r="D5726" t="str">
            <v>body</v>
          </cell>
          <cell r="E5726">
            <v>1</v>
          </cell>
          <cell r="F5726" t="str">
            <v>至上荣誉肩甲</v>
          </cell>
        </row>
        <row r="5727">
          <cell r="A5727">
            <v>135233</v>
          </cell>
          <cell r="B5727" t="str">
            <v>ARMOR</v>
          </cell>
          <cell r="C5727">
            <v>3</v>
          </cell>
          <cell r="D5727" t="str">
            <v>sarmor</v>
          </cell>
          <cell r="E5727">
            <v>1</v>
          </cell>
          <cell r="F5727" t="str">
            <v>至上荣誉铠甲</v>
          </cell>
        </row>
        <row r="5728">
          <cell r="A5728">
            <v>135234</v>
          </cell>
          <cell r="B5728" t="str">
            <v>WEAPON</v>
          </cell>
          <cell r="C5728">
            <v>4</v>
          </cell>
          <cell r="D5728" t="str">
            <v>special</v>
          </cell>
          <cell r="E5728">
            <v>1</v>
          </cell>
          <cell r="F5728" t="str">
            <v>至上荣誉大盾</v>
          </cell>
        </row>
        <row r="5729">
          <cell r="A5729">
            <v>135235</v>
          </cell>
          <cell r="B5729" t="str">
            <v>WEAPON</v>
          </cell>
          <cell r="C5729">
            <v>5</v>
          </cell>
          <cell r="D5729" t="str">
            <v>weapon</v>
          </cell>
          <cell r="E5729">
            <v>1</v>
          </cell>
          <cell r="F5729" t="str">
            <v>至上荣誉长剑</v>
          </cell>
        </row>
        <row r="5730">
          <cell r="A5730">
            <v>135236</v>
          </cell>
          <cell r="B5730" t="str">
            <v>ARMOR</v>
          </cell>
          <cell r="C5730">
            <v>1</v>
          </cell>
          <cell r="D5730" t="str">
            <v>head</v>
          </cell>
          <cell r="E5730">
            <v>1</v>
          </cell>
          <cell r="F5730" t="str">
            <v>信仰之力头甲</v>
          </cell>
        </row>
        <row r="5731">
          <cell r="A5731">
            <v>135237</v>
          </cell>
          <cell r="B5731" t="str">
            <v>ARMOR</v>
          </cell>
          <cell r="C5731">
            <v>2</v>
          </cell>
          <cell r="D5731" t="str">
            <v>body</v>
          </cell>
          <cell r="E5731">
            <v>1</v>
          </cell>
          <cell r="F5731" t="str">
            <v>信仰之力肩甲</v>
          </cell>
        </row>
        <row r="5732">
          <cell r="A5732">
            <v>135238</v>
          </cell>
          <cell r="B5732" t="str">
            <v>ARMOR</v>
          </cell>
          <cell r="C5732">
            <v>3</v>
          </cell>
          <cell r="D5732" t="str">
            <v>sarmor</v>
          </cell>
          <cell r="E5732">
            <v>1</v>
          </cell>
          <cell r="F5732" t="str">
            <v>信仰之力铠甲</v>
          </cell>
        </row>
        <row r="5733">
          <cell r="A5733">
            <v>135239</v>
          </cell>
          <cell r="B5733" t="str">
            <v>WEAPON</v>
          </cell>
          <cell r="C5733">
            <v>4</v>
          </cell>
          <cell r="D5733" t="str">
            <v>special</v>
          </cell>
          <cell r="E5733">
            <v>1</v>
          </cell>
          <cell r="F5733" t="str">
            <v>信仰之力大盾</v>
          </cell>
        </row>
        <row r="5734">
          <cell r="A5734">
            <v>135240</v>
          </cell>
          <cell r="B5734" t="str">
            <v>WEAPON</v>
          </cell>
          <cell r="C5734">
            <v>5</v>
          </cell>
          <cell r="D5734" t="str">
            <v>weapon</v>
          </cell>
          <cell r="E5734">
            <v>1</v>
          </cell>
          <cell r="F5734" t="str">
            <v>信仰之力长剑</v>
          </cell>
        </row>
        <row r="5735">
          <cell r="A5735">
            <v>135241</v>
          </cell>
          <cell r="B5735" t="str">
            <v>ARMOR</v>
          </cell>
          <cell r="C5735">
            <v>1</v>
          </cell>
          <cell r="D5735" t="str">
            <v>head</v>
          </cell>
          <cell r="E5735">
            <v>1</v>
          </cell>
          <cell r="F5735" t="str">
            <v>黎明之祈头甲</v>
          </cell>
        </row>
        <row r="5736">
          <cell r="A5736">
            <v>135242</v>
          </cell>
          <cell r="B5736" t="str">
            <v>ARMOR</v>
          </cell>
          <cell r="C5736">
            <v>2</v>
          </cell>
          <cell r="D5736" t="str">
            <v>body</v>
          </cell>
          <cell r="E5736">
            <v>1</v>
          </cell>
          <cell r="F5736" t="str">
            <v>黎明之祈肩甲</v>
          </cell>
        </row>
        <row r="5737">
          <cell r="A5737">
            <v>135243</v>
          </cell>
          <cell r="B5737" t="str">
            <v>ARMOR</v>
          </cell>
          <cell r="C5737">
            <v>3</v>
          </cell>
          <cell r="D5737" t="str">
            <v>sarmor</v>
          </cell>
          <cell r="E5737">
            <v>1</v>
          </cell>
          <cell r="F5737" t="str">
            <v>黎明之祈铠甲</v>
          </cell>
        </row>
        <row r="5738">
          <cell r="A5738">
            <v>135244</v>
          </cell>
          <cell r="B5738" t="str">
            <v>WEAPON</v>
          </cell>
          <cell r="C5738">
            <v>4</v>
          </cell>
          <cell r="D5738" t="str">
            <v>special</v>
          </cell>
          <cell r="E5738">
            <v>1</v>
          </cell>
          <cell r="F5738" t="str">
            <v>黎明之祈大盾</v>
          </cell>
        </row>
        <row r="5739">
          <cell r="A5739">
            <v>135245</v>
          </cell>
          <cell r="B5739" t="str">
            <v>WEAPON</v>
          </cell>
          <cell r="C5739">
            <v>5</v>
          </cell>
          <cell r="D5739" t="str">
            <v>weapon</v>
          </cell>
          <cell r="E5739">
            <v>1</v>
          </cell>
          <cell r="F5739" t="str">
            <v>黎明之祈长剑</v>
          </cell>
        </row>
        <row r="5740">
          <cell r="A5740">
            <v>135246</v>
          </cell>
          <cell r="B5740" t="str">
            <v>ARMOR</v>
          </cell>
          <cell r="C5740">
            <v>1</v>
          </cell>
          <cell r="D5740" t="str">
            <v>head</v>
          </cell>
          <cell r="E5740">
            <v>1</v>
          </cell>
          <cell r="F5740" t="str">
            <v>风暴使者头甲</v>
          </cell>
        </row>
        <row r="5741">
          <cell r="A5741">
            <v>135247</v>
          </cell>
          <cell r="B5741" t="str">
            <v>ARMOR</v>
          </cell>
          <cell r="C5741">
            <v>2</v>
          </cell>
          <cell r="D5741" t="str">
            <v>body</v>
          </cell>
          <cell r="E5741">
            <v>1</v>
          </cell>
          <cell r="F5741" t="str">
            <v>风暴使者肩甲</v>
          </cell>
        </row>
        <row r="5742">
          <cell r="A5742">
            <v>135248</v>
          </cell>
          <cell r="B5742" t="str">
            <v>ARMOR</v>
          </cell>
          <cell r="C5742">
            <v>3</v>
          </cell>
          <cell r="D5742" t="str">
            <v>sarmor</v>
          </cell>
          <cell r="E5742">
            <v>1</v>
          </cell>
          <cell r="F5742" t="str">
            <v>风暴使者铠甲</v>
          </cell>
        </row>
        <row r="5743">
          <cell r="A5743">
            <v>135249</v>
          </cell>
          <cell r="B5743" t="str">
            <v>WEAPON</v>
          </cell>
          <cell r="C5743">
            <v>4</v>
          </cell>
          <cell r="D5743" t="str">
            <v>special</v>
          </cell>
          <cell r="E5743">
            <v>1</v>
          </cell>
          <cell r="F5743" t="str">
            <v>风暴使者大盾</v>
          </cell>
        </row>
        <row r="5744">
          <cell r="A5744">
            <v>135250</v>
          </cell>
          <cell r="B5744" t="str">
            <v>WEAPON</v>
          </cell>
          <cell r="C5744">
            <v>5</v>
          </cell>
          <cell r="D5744" t="str">
            <v>weapon</v>
          </cell>
          <cell r="E5744">
            <v>1</v>
          </cell>
          <cell r="F5744" t="str">
            <v>风暴使者长剑</v>
          </cell>
        </row>
        <row r="5745">
          <cell r="A5745">
            <v>135251</v>
          </cell>
          <cell r="B5745" t="str">
            <v>ARMOR</v>
          </cell>
          <cell r="C5745">
            <v>1</v>
          </cell>
          <cell r="D5745" t="str">
            <v>head</v>
          </cell>
          <cell r="E5745">
            <v>1</v>
          </cell>
          <cell r="F5745" t="str">
            <v>重生头甲</v>
          </cell>
        </row>
        <row r="5746">
          <cell r="A5746">
            <v>135252</v>
          </cell>
          <cell r="B5746" t="str">
            <v>ARMOR</v>
          </cell>
          <cell r="C5746">
            <v>2</v>
          </cell>
          <cell r="D5746" t="str">
            <v>body</v>
          </cell>
          <cell r="E5746">
            <v>1</v>
          </cell>
          <cell r="F5746" t="str">
            <v>重生肩甲</v>
          </cell>
        </row>
        <row r="5747">
          <cell r="A5747">
            <v>135253</v>
          </cell>
          <cell r="B5747" t="str">
            <v>ARMOR</v>
          </cell>
          <cell r="C5747">
            <v>3</v>
          </cell>
          <cell r="D5747" t="str">
            <v>sarmor</v>
          </cell>
          <cell r="E5747">
            <v>1</v>
          </cell>
          <cell r="F5747" t="str">
            <v>重生铠甲</v>
          </cell>
        </row>
        <row r="5748">
          <cell r="A5748">
            <v>135254</v>
          </cell>
          <cell r="B5748" t="str">
            <v>WEAPON</v>
          </cell>
          <cell r="C5748">
            <v>4</v>
          </cell>
          <cell r="D5748" t="str">
            <v>special</v>
          </cell>
          <cell r="E5748">
            <v>1</v>
          </cell>
          <cell r="F5748" t="str">
            <v>重生大盾</v>
          </cell>
        </row>
        <row r="5749">
          <cell r="A5749">
            <v>135255</v>
          </cell>
          <cell r="B5749" t="str">
            <v>WEAPON</v>
          </cell>
          <cell r="C5749">
            <v>5</v>
          </cell>
          <cell r="D5749" t="str">
            <v>weapon</v>
          </cell>
          <cell r="E5749">
            <v>1</v>
          </cell>
          <cell r="F5749" t="str">
            <v>重生长剑</v>
          </cell>
        </row>
        <row r="5750">
          <cell r="A5750">
            <v>135256</v>
          </cell>
          <cell r="B5750" t="str">
            <v>ARMOR</v>
          </cell>
          <cell r="C5750">
            <v>1</v>
          </cell>
          <cell r="D5750" t="str">
            <v>head</v>
          </cell>
          <cell r="E5750">
            <v>1</v>
          </cell>
          <cell r="F5750" t="str">
            <v>熊猫人头甲</v>
          </cell>
        </row>
        <row r="5751">
          <cell r="A5751">
            <v>135257</v>
          </cell>
          <cell r="B5751" t="str">
            <v>ARMOR</v>
          </cell>
          <cell r="C5751">
            <v>2</v>
          </cell>
          <cell r="D5751" t="str">
            <v>body</v>
          </cell>
          <cell r="E5751">
            <v>1</v>
          </cell>
          <cell r="F5751" t="str">
            <v>熊猫人肩甲</v>
          </cell>
        </row>
        <row r="5752">
          <cell r="A5752">
            <v>135258</v>
          </cell>
          <cell r="B5752" t="str">
            <v>ARMOR</v>
          </cell>
          <cell r="C5752">
            <v>3</v>
          </cell>
          <cell r="D5752" t="str">
            <v>sarmor</v>
          </cell>
          <cell r="E5752">
            <v>1</v>
          </cell>
          <cell r="F5752" t="str">
            <v>熊猫人铠甲</v>
          </cell>
        </row>
        <row r="5753">
          <cell r="A5753">
            <v>135259</v>
          </cell>
          <cell r="B5753" t="str">
            <v>WEAPON</v>
          </cell>
          <cell r="C5753">
            <v>4</v>
          </cell>
          <cell r="D5753" t="str">
            <v>special</v>
          </cell>
          <cell r="E5753">
            <v>1</v>
          </cell>
          <cell r="F5753" t="str">
            <v>熊猫人大盾</v>
          </cell>
        </row>
        <row r="5754">
          <cell r="A5754">
            <v>135260</v>
          </cell>
          <cell r="B5754" t="str">
            <v>WEAPON</v>
          </cell>
          <cell r="C5754">
            <v>5</v>
          </cell>
          <cell r="D5754" t="str">
            <v>weapon</v>
          </cell>
          <cell r="E5754">
            <v>1</v>
          </cell>
          <cell r="F5754" t="str">
            <v>熊猫人长剑</v>
          </cell>
        </row>
        <row r="5755">
          <cell r="A5755">
            <v>135261</v>
          </cell>
          <cell r="B5755" t="str">
            <v>ARMOR</v>
          </cell>
          <cell r="C5755">
            <v>1</v>
          </cell>
          <cell r="D5755" t="str">
            <v>head</v>
          </cell>
          <cell r="E5755">
            <v>1</v>
          </cell>
          <cell r="F5755" t="str">
            <v>灾变角斗士头甲</v>
          </cell>
        </row>
        <row r="5756">
          <cell r="A5756">
            <v>135262</v>
          </cell>
          <cell r="B5756" t="str">
            <v>ARMOR</v>
          </cell>
          <cell r="C5756">
            <v>2</v>
          </cell>
          <cell r="D5756" t="str">
            <v>body</v>
          </cell>
          <cell r="E5756">
            <v>1</v>
          </cell>
          <cell r="F5756" t="str">
            <v>灾变角斗士肩甲</v>
          </cell>
        </row>
        <row r="5757">
          <cell r="A5757">
            <v>135263</v>
          </cell>
          <cell r="B5757" t="str">
            <v>ARMOR</v>
          </cell>
          <cell r="C5757">
            <v>3</v>
          </cell>
          <cell r="D5757" t="str">
            <v>sarmor</v>
          </cell>
          <cell r="E5757">
            <v>1</v>
          </cell>
          <cell r="F5757" t="str">
            <v>灾变角斗士铠甲</v>
          </cell>
        </row>
        <row r="5758">
          <cell r="A5758">
            <v>135264</v>
          </cell>
          <cell r="B5758" t="str">
            <v>WEAPON</v>
          </cell>
          <cell r="C5758">
            <v>4</v>
          </cell>
          <cell r="D5758" t="str">
            <v>special</v>
          </cell>
          <cell r="E5758">
            <v>1</v>
          </cell>
          <cell r="F5758" t="str">
            <v>灾变角斗士大盾</v>
          </cell>
        </row>
        <row r="5759">
          <cell r="A5759">
            <v>135265</v>
          </cell>
          <cell r="B5759" t="str">
            <v>WEAPON</v>
          </cell>
          <cell r="C5759">
            <v>5</v>
          </cell>
          <cell r="D5759" t="str">
            <v>weapon</v>
          </cell>
          <cell r="E5759">
            <v>1</v>
          </cell>
          <cell r="F5759" t="str">
            <v>灾变角斗士长剑</v>
          </cell>
        </row>
        <row r="5760">
          <cell r="A5760">
            <v>135266</v>
          </cell>
          <cell r="B5760" t="str">
            <v>ARMOR</v>
          </cell>
          <cell r="C5760">
            <v>1</v>
          </cell>
          <cell r="D5760" t="str">
            <v>head</v>
          </cell>
          <cell r="E5760">
            <v>1</v>
          </cell>
          <cell r="F5760" t="str">
            <v>十雷头甲</v>
          </cell>
        </row>
        <row r="5761">
          <cell r="A5761">
            <v>135267</v>
          </cell>
          <cell r="B5761" t="str">
            <v>ARMOR</v>
          </cell>
          <cell r="C5761">
            <v>2</v>
          </cell>
          <cell r="D5761" t="str">
            <v>body</v>
          </cell>
          <cell r="E5761">
            <v>1</v>
          </cell>
          <cell r="F5761" t="str">
            <v>十雷肩甲</v>
          </cell>
        </row>
        <row r="5762">
          <cell r="A5762">
            <v>135268</v>
          </cell>
          <cell r="B5762" t="str">
            <v>ARMOR</v>
          </cell>
          <cell r="C5762">
            <v>3</v>
          </cell>
          <cell r="D5762" t="str">
            <v>sarmor</v>
          </cell>
          <cell r="E5762">
            <v>1</v>
          </cell>
          <cell r="F5762" t="str">
            <v>十雷铠甲</v>
          </cell>
        </row>
        <row r="5763">
          <cell r="A5763">
            <v>135269</v>
          </cell>
          <cell r="B5763" t="str">
            <v>WEAPON</v>
          </cell>
          <cell r="C5763">
            <v>4</v>
          </cell>
          <cell r="D5763" t="str">
            <v>special</v>
          </cell>
          <cell r="E5763">
            <v>1</v>
          </cell>
          <cell r="F5763" t="str">
            <v>十雷大盾</v>
          </cell>
        </row>
        <row r="5764">
          <cell r="A5764">
            <v>135270</v>
          </cell>
          <cell r="B5764" t="str">
            <v>WEAPON</v>
          </cell>
          <cell r="C5764">
            <v>5</v>
          </cell>
          <cell r="D5764" t="str">
            <v>weapon</v>
          </cell>
          <cell r="E5764">
            <v>1</v>
          </cell>
          <cell r="F5764" t="str">
            <v>十雷长剑</v>
          </cell>
        </row>
        <row r="5765">
          <cell r="A5765">
            <v>135271</v>
          </cell>
          <cell r="B5765" t="str">
            <v>ARMOR</v>
          </cell>
          <cell r="C5765">
            <v>1</v>
          </cell>
          <cell r="D5765" t="str">
            <v>head</v>
          </cell>
          <cell r="E5765">
            <v>1</v>
          </cell>
          <cell r="F5765" t="str">
            <v>掘墓者头甲</v>
          </cell>
        </row>
        <row r="5766">
          <cell r="A5766">
            <v>135272</v>
          </cell>
          <cell r="B5766" t="str">
            <v>ARMOR</v>
          </cell>
          <cell r="C5766">
            <v>2</v>
          </cell>
          <cell r="D5766" t="str">
            <v>body</v>
          </cell>
          <cell r="E5766">
            <v>1</v>
          </cell>
          <cell r="F5766" t="str">
            <v>掘墓者肩甲</v>
          </cell>
        </row>
        <row r="5767">
          <cell r="A5767">
            <v>135273</v>
          </cell>
          <cell r="B5767" t="str">
            <v>ARMOR</v>
          </cell>
          <cell r="C5767">
            <v>3</v>
          </cell>
          <cell r="D5767" t="str">
            <v>sarmor</v>
          </cell>
          <cell r="E5767">
            <v>1</v>
          </cell>
          <cell r="F5767" t="str">
            <v>掘墓者铠甲</v>
          </cell>
        </row>
        <row r="5768">
          <cell r="A5768">
            <v>135274</v>
          </cell>
          <cell r="B5768" t="str">
            <v>WEAPON</v>
          </cell>
          <cell r="C5768">
            <v>4</v>
          </cell>
          <cell r="D5768" t="str">
            <v>special</v>
          </cell>
          <cell r="E5768">
            <v>1</v>
          </cell>
          <cell r="F5768" t="str">
            <v>掘墓者大盾</v>
          </cell>
        </row>
        <row r="5769">
          <cell r="A5769">
            <v>135275</v>
          </cell>
          <cell r="B5769" t="str">
            <v>WEAPON</v>
          </cell>
          <cell r="C5769">
            <v>5</v>
          </cell>
          <cell r="D5769" t="str">
            <v>weapon</v>
          </cell>
          <cell r="E5769">
            <v>1</v>
          </cell>
          <cell r="F5769" t="str">
            <v>掘墓者长剑</v>
          </cell>
        </row>
        <row r="5770">
          <cell r="A5770">
            <v>135276</v>
          </cell>
          <cell r="B5770" t="str">
            <v>ARMOR</v>
          </cell>
          <cell r="C5770">
            <v>1</v>
          </cell>
          <cell r="D5770" t="str">
            <v>head</v>
          </cell>
          <cell r="E5770">
            <v>1</v>
          </cell>
          <cell r="F5770" t="str">
            <v>公牛之心头甲</v>
          </cell>
        </row>
        <row r="5771">
          <cell r="A5771">
            <v>135277</v>
          </cell>
          <cell r="B5771" t="str">
            <v>ARMOR</v>
          </cell>
          <cell r="C5771">
            <v>2</v>
          </cell>
          <cell r="D5771" t="str">
            <v>body</v>
          </cell>
          <cell r="E5771">
            <v>1</v>
          </cell>
          <cell r="F5771" t="str">
            <v>公牛之心肩甲</v>
          </cell>
        </row>
        <row r="5772">
          <cell r="A5772">
            <v>135278</v>
          </cell>
          <cell r="B5772" t="str">
            <v>ARMOR</v>
          </cell>
          <cell r="C5772">
            <v>3</v>
          </cell>
          <cell r="D5772" t="str">
            <v>sarmor</v>
          </cell>
          <cell r="E5772">
            <v>1</v>
          </cell>
          <cell r="F5772" t="str">
            <v>公牛之心铠甲</v>
          </cell>
        </row>
        <row r="5773">
          <cell r="A5773">
            <v>135279</v>
          </cell>
          <cell r="B5773" t="str">
            <v>WEAPON</v>
          </cell>
          <cell r="C5773">
            <v>4</v>
          </cell>
          <cell r="D5773" t="str">
            <v>special</v>
          </cell>
          <cell r="E5773">
            <v>1</v>
          </cell>
          <cell r="F5773" t="str">
            <v>公牛之心大盾</v>
          </cell>
        </row>
        <row r="5774">
          <cell r="A5774">
            <v>135280</v>
          </cell>
          <cell r="B5774" t="str">
            <v>WEAPON</v>
          </cell>
          <cell r="C5774">
            <v>5</v>
          </cell>
          <cell r="D5774" t="str">
            <v>weapon</v>
          </cell>
          <cell r="E5774">
            <v>1</v>
          </cell>
          <cell r="F5774" t="str">
            <v>公牛之心长剑</v>
          </cell>
        </row>
        <row r="5775">
          <cell r="A5775">
            <v>135281</v>
          </cell>
          <cell r="B5775" t="str">
            <v>ARMOR</v>
          </cell>
          <cell r="C5775">
            <v>1</v>
          </cell>
          <cell r="D5775" t="str">
            <v>head</v>
          </cell>
          <cell r="E5775">
            <v>1</v>
          </cell>
          <cell r="F5775" t="str">
            <v>米奈希尔头甲</v>
          </cell>
        </row>
        <row r="5776">
          <cell r="A5776">
            <v>135282</v>
          </cell>
          <cell r="B5776" t="str">
            <v>ARMOR</v>
          </cell>
          <cell r="C5776">
            <v>2</v>
          </cell>
          <cell r="D5776" t="str">
            <v>body</v>
          </cell>
          <cell r="E5776">
            <v>1</v>
          </cell>
          <cell r="F5776" t="str">
            <v>米奈希尔肩甲</v>
          </cell>
        </row>
        <row r="5777">
          <cell r="A5777">
            <v>135283</v>
          </cell>
          <cell r="B5777" t="str">
            <v>ARMOR</v>
          </cell>
          <cell r="C5777">
            <v>3</v>
          </cell>
          <cell r="D5777" t="str">
            <v>sarmor</v>
          </cell>
          <cell r="E5777">
            <v>1</v>
          </cell>
          <cell r="F5777" t="str">
            <v>米奈希尔铠甲</v>
          </cell>
        </row>
        <row r="5778">
          <cell r="A5778">
            <v>135284</v>
          </cell>
          <cell r="B5778" t="str">
            <v>WEAPON</v>
          </cell>
          <cell r="C5778">
            <v>4</v>
          </cell>
          <cell r="D5778" t="str">
            <v>special</v>
          </cell>
          <cell r="E5778">
            <v>1</v>
          </cell>
          <cell r="F5778" t="str">
            <v>米奈希尔大盾</v>
          </cell>
        </row>
        <row r="5779">
          <cell r="A5779">
            <v>135285</v>
          </cell>
          <cell r="B5779" t="str">
            <v>WEAPON</v>
          </cell>
          <cell r="C5779">
            <v>5</v>
          </cell>
          <cell r="D5779" t="str">
            <v>weapon</v>
          </cell>
          <cell r="E5779">
            <v>1</v>
          </cell>
          <cell r="F5779" t="str">
            <v>米奈希尔长剑</v>
          </cell>
        </row>
        <row r="5780">
          <cell r="A5780">
            <v>135286</v>
          </cell>
          <cell r="B5780" t="str">
            <v>ARMOR</v>
          </cell>
          <cell r="C5780">
            <v>1</v>
          </cell>
          <cell r="D5780" t="str">
            <v>head</v>
          </cell>
          <cell r="E5780">
            <v>1</v>
          </cell>
          <cell r="F5780" t="str">
            <v>烈风头甲</v>
          </cell>
        </row>
        <row r="5781">
          <cell r="A5781">
            <v>135287</v>
          </cell>
          <cell r="B5781" t="str">
            <v>ARMOR</v>
          </cell>
          <cell r="C5781">
            <v>2</v>
          </cell>
          <cell r="D5781" t="str">
            <v>body</v>
          </cell>
          <cell r="E5781">
            <v>1</v>
          </cell>
          <cell r="F5781" t="str">
            <v>烈风肩甲</v>
          </cell>
        </row>
        <row r="5782">
          <cell r="A5782">
            <v>135288</v>
          </cell>
          <cell r="B5782" t="str">
            <v>ARMOR</v>
          </cell>
          <cell r="C5782">
            <v>3</v>
          </cell>
          <cell r="D5782" t="str">
            <v>sarmor</v>
          </cell>
          <cell r="E5782">
            <v>1</v>
          </cell>
          <cell r="F5782" t="str">
            <v>烈风铠甲</v>
          </cell>
        </row>
        <row r="5783">
          <cell r="A5783">
            <v>135289</v>
          </cell>
          <cell r="B5783" t="str">
            <v>WEAPON</v>
          </cell>
          <cell r="C5783">
            <v>4</v>
          </cell>
          <cell r="D5783" t="str">
            <v>special</v>
          </cell>
          <cell r="E5783">
            <v>1</v>
          </cell>
          <cell r="F5783" t="str">
            <v>烈风大盾</v>
          </cell>
        </row>
        <row r="5784">
          <cell r="A5784">
            <v>135290</v>
          </cell>
          <cell r="B5784" t="str">
            <v>WEAPON</v>
          </cell>
          <cell r="C5784">
            <v>5</v>
          </cell>
          <cell r="D5784" t="str">
            <v>weapon</v>
          </cell>
          <cell r="E5784">
            <v>1</v>
          </cell>
          <cell r="F5784" t="str">
            <v>烈风长剑</v>
          </cell>
        </row>
        <row r="5785">
          <cell r="A5785">
            <v>135291</v>
          </cell>
          <cell r="B5785" t="str">
            <v>ARMOR</v>
          </cell>
          <cell r="C5785">
            <v>1</v>
          </cell>
          <cell r="D5785" t="str">
            <v>head</v>
          </cell>
          <cell r="E5785">
            <v>1</v>
          </cell>
          <cell r="F5785" t="str">
            <v>恐角猛击头甲</v>
          </cell>
        </row>
        <row r="5786">
          <cell r="A5786">
            <v>135292</v>
          </cell>
          <cell r="B5786" t="str">
            <v>ARMOR</v>
          </cell>
          <cell r="C5786">
            <v>2</v>
          </cell>
          <cell r="D5786" t="str">
            <v>body</v>
          </cell>
          <cell r="E5786">
            <v>1</v>
          </cell>
          <cell r="F5786" t="str">
            <v>恐角猛击肩甲</v>
          </cell>
        </row>
        <row r="5787">
          <cell r="A5787">
            <v>135293</v>
          </cell>
          <cell r="B5787" t="str">
            <v>ARMOR</v>
          </cell>
          <cell r="C5787">
            <v>3</v>
          </cell>
          <cell r="D5787" t="str">
            <v>sarmor</v>
          </cell>
          <cell r="E5787">
            <v>1</v>
          </cell>
          <cell r="F5787" t="str">
            <v>恐角猛击铠甲</v>
          </cell>
        </row>
        <row r="5788">
          <cell r="A5788">
            <v>135294</v>
          </cell>
          <cell r="B5788" t="str">
            <v>WEAPON</v>
          </cell>
          <cell r="C5788">
            <v>4</v>
          </cell>
          <cell r="D5788" t="str">
            <v>special</v>
          </cell>
          <cell r="E5788">
            <v>1</v>
          </cell>
          <cell r="F5788" t="str">
            <v>恐角猛击大盾</v>
          </cell>
        </row>
        <row r="5789">
          <cell r="A5789">
            <v>135295</v>
          </cell>
          <cell r="B5789" t="str">
            <v>WEAPON</v>
          </cell>
          <cell r="C5789">
            <v>5</v>
          </cell>
          <cell r="D5789" t="str">
            <v>weapon</v>
          </cell>
          <cell r="E5789">
            <v>1</v>
          </cell>
          <cell r="F5789" t="str">
            <v>恐角猛击长剑</v>
          </cell>
        </row>
        <row r="5790">
          <cell r="A5790">
            <v>135296</v>
          </cell>
          <cell r="B5790" t="str">
            <v>ARMOR</v>
          </cell>
          <cell r="C5790">
            <v>1</v>
          </cell>
          <cell r="D5790" t="str">
            <v>head</v>
          </cell>
          <cell r="E5790">
            <v>1</v>
          </cell>
          <cell r="F5790" t="str">
            <v>超能头甲</v>
          </cell>
        </row>
        <row r="5791">
          <cell r="A5791">
            <v>135297</v>
          </cell>
          <cell r="B5791" t="str">
            <v>ARMOR</v>
          </cell>
          <cell r="C5791">
            <v>2</v>
          </cell>
          <cell r="D5791" t="str">
            <v>body</v>
          </cell>
          <cell r="E5791">
            <v>1</v>
          </cell>
          <cell r="F5791" t="str">
            <v>超能肩甲</v>
          </cell>
        </row>
        <row r="5792">
          <cell r="A5792">
            <v>135298</v>
          </cell>
          <cell r="B5792" t="str">
            <v>ARMOR</v>
          </cell>
          <cell r="C5792">
            <v>3</v>
          </cell>
          <cell r="D5792" t="str">
            <v>sarmor</v>
          </cell>
          <cell r="E5792">
            <v>1</v>
          </cell>
          <cell r="F5792" t="str">
            <v>超能铠甲</v>
          </cell>
        </row>
        <row r="5793">
          <cell r="A5793">
            <v>135299</v>
          </cell>
          <cell r="B5793" t="str">
            <v>WEAPON</v>
          </cell>
          <cell r="C5793">
            <v>4</v>
          </cell>
          <cell r="D5793" t="str">
            <v>special</v>
          </cell>
          <cell r="E5793">
            <v>1</v>
          </cell>
          <cell r="F5793" t="str">
            <v>超能大盾</v>
          </cell>
        </row>
        <row r="5794">
          <cell r="A5794">
            <v>135300</v>
          </cell>
          <cell r="B5794" t="str">
            <v>WEAPON</v>
          </cell>
          <cell r="C5794">
            <v>5</v>
          </cell>
          <cell r="D5794" t="str">
            <v>weapon</v>
          </cell>
          <cell r="E5794">
            <v>1</v>
          </cell>
          <cell r="F5794" t="str">
            <v>超能长剑</v>
          </cell>
        </row>
        <row r="5795">
          <cell r="A5795">
            <v>135301</v>
          </cell>
          <cell r="B5795" t="str">
            <v>ARMOR</v>
          </cell>
          <cell r="C5795">
            <v>1</v>
          </cell>
          <cell r="D5795" t="str">
            <v>head</v>
          </cell>
          <cell r="E5795">
            <v>1</v>
          </cell>
          <cell r="F5795" t="str">
            <v>怒牙头甲</v>
          </cell>
        </row>
        <row r="5796">
          <cell r="A5796">
            <v>135302</v>
          </cell>
          <cell r="B5796" t="str">
            <v>ARMOR</v>
          </cell>
          <cell r="C5796">
            <v>2</v>
          </cell>
          <cell r="D5796" t="str">
            <v>body</v>
          </cell>
          <cell r="E5796">
            <v>1</v>
          </cell>
          <cell r="F5796" t="str">
            <v>怒牙肩甲</v>
          </cell>
        </row>
        <row r="5797">
          <cell r="A5797">
            <v>135303</v>
          </cell>
          <cell r="B5797" t="str">
            <v>ARMOR</v>
          </cell>
          <cell r="C5797">
            <v>3</v>
          </cell>
          <cell r="D5797" t="str">
            <v>sarmor</v>
          </cell>
          <cell r="E5797">
            <v>1</v>
          </cell>
          <cell r="F5797" t="str">
            <v>怒牙铠甲</v>
          </cell>
        </row>
        <row r="5798">
          <cell r="A5798">
            <v>135304</v>
          </cell>
          <cell r="B5798" t="str">
            <v>WEAPON</v>
          </cell>
          <cell r="C5798">
            <v>4</v>
          </cell>
          <cell r="D5798" t="str">
            <v>special</v>
          </cell>
          <cell r="E5798">
            <v>1</v>
          </cell>
          <cell r="F5798" t="str">
            <v>怒牙大盾</v>
          </cell>
        </row>
        <row r="5799">
          <cell r="A5799">
            <v>135305</v>
          </cell>
          <cell r="B5799" t="str">
            <v>WEAPON</v>
          </cell>
          <cell r="C5799">
            <v>5</v>
          </cell>
          <cell r="D5799" t="str">
            <v>weapon</v>
          </cell>
          <cell r="E5799">
            <v>1</v>
          </cell>
          <cell r="F5799" t="str">
            <v>怒牙长剑</v>
          </cell>
        </row>
        <row r="5800">
          <cell r="A5800">
            <v>135306</v>
          </cell>
          <cell r="B5800" t="str">
            <v>ARMOR</v>
          </cell>
          <cell r="C5800">
            <v>1</v>
          </cell>
          <cell r="D5800" t="str">
            <v>head</v>
          </cell>
          <cell r="E5800">
            <v>1</v>
          </cell>
          <cell r="F5800" t="str">
            <v>钢烁头甲</v>
          </cell>
        </row>
        <row r="5801">
          <cell r="A5801">
            <v>135307</v>
          </cell>
          <cell r="B5801" t="str">
            <v>ARMOR</v>
          </cell>
          <cell r="C5801">
            <v>2</v>
          </cell>
          <cell r="D5801" t="str">
            <v>body</v>
          </cell>
          <cell r="E5801">
            <v>1</v>
          </cell>
          <cell r="F5801" t="str">
            <v>钢烁肩甲</v>
          </cell>
        </row>
        <row r="5802">
          <cell r="A5802">
            <v>135308</v>
          </cell>
          <cell r="B5802" t="str">
            <v>ARMOR</v>
          </cell>
          <cell r="C5802">
            <v>3</v>
          </cell>
          <cell r="D5802" t="str">
            <v>sarmor</v>
          </cell>
          <cell r="E5802">
            <v>1</v>
          </cell>
          <cell r="F5802" t="str">
            <v>钢烁铠甲</v>
          </cell>
        </row>
        <row r="5803">
          <cell r="A5803">
            <v>135309</v>
          </cell>
          <cell r="B5803" t="str">
            <v>WEAPON</v>
          </cell>
          <cell r="C5803">
            <v>4</v>
          </cell>
          <cell r="D5803" t="str">
            <v>special</v>
          </cell>
          <cell r="E5803">
            <v>1</v>
          </cell>
          <cell r="F5803" t="str">
            <v>钢烁大盾</v>
          </cell>
        </row>
        <row r="5804">
          <cell r="A5804">
            <v>135310</v>
          </cell>
          <cell r="B5804" t="str">
            <v>WEAPON</v>
          </cell>
          <cell r="C5804">
            <v>5</v>
          </cell>
          <cell r="D5804" t="str">
            <v>weapon</v>
          </cell>
          <cell r="E5804">
            <v>1</v>
          </cell>
          <cell r="F5804" t="str">
            <v>钢烁长剑</v>
          </cell>
        </row>
        <row r="5805">
          <cell r="A5805">
            <v>135311</v>
          </cell>
          <cell r="B5805" t="str">
            <v>ARMOR</v>
          </cell>
          <cell r="C5805">
            <v>1</v>
          </cell>
          <cell r="D5805" t="str">
            <v>head</v>
          </cell>
          <cell r="E5805">
            <v>1</v>
          </cell>
          <cell r="F5805" t="str">
            <v>狂野头甲</v>
          </cell>
        </row>
        <row r="5806">
          <cell r="A5806">
            <v>135312</v>
          </cell>
          <cell r="B5806" t="str">
            <v>ARMOR</v>
          </cell>
          <cell r="C5806">
            <v>2</v>
          </cell>
          <cell r="D5806" t="str">
            <v>body</v>
          </cell>
          <cell r="E5806">
            <v>1</v>
          </cell>
          <cell r="F5806" t="str">
            <v>狂野肩甲</v>
          </cell>
        </row>
        <row r="5807">
          <cell r="A5807">
            <v>135313</v>
          </cell>
          <cell r="B5807" t="str">
            <v>ARMOR</v>
          </cell>
          <cell r="C5807">
            <v>3</v>
          </cell>
          <cell r="D5807" t="str">
            <v>sarmor</v>
          </cell>
          <cell r="E5807">
            <v>1</v>
          </cell>
          <cell r="F5807" t="str">
            <v>狂野铠甲</v>
          </cell>
        </row>
        <row r="5808">
          <cell r="A5808">
            <v>135314</v>
          </cell>
          <cell r="B5808" t="str">
            <v>WEAPON</v>
          </cell>
          <cell r="C5808">
            <v>4</v>
          </cell>
          <cell r="D5808" t="str">
            <v>special</v>
          </cell>
          <cell r="E5808">
            <v>1</v>
          </cell>
          <cell r="F5808" t="str">
            <v>狂野大盾</v>
          </cell>
        </row>
        <row r="5809">
          <cell r="A5809">
            <v>135315</v>
          </cell>
          <cell r="B5809" t="str">
            <v>WEAPON</v>
          </cell>
          <cell r="C5809">
            <v>5</v>
          </cell>
          <cell r="D5809" t="str">
            <v>weapon</v>
          </cell>
          <cell r="E5809">
            <v>1</v>
          </cell>
          <cell r="F5809" t="str">
            <v>狂野长剑</v>
          </cell>
        </row>
        <row r="5810">
          <cell r="A5810">
            <v>135316</v>
          </cell>
          <cell r="B5810" t="str">
            <v>ARMOR</v>
          </cell>
          <cell r="C5810">
            <v>1</v>
          </cell>
          <cell r="D5810" t="str">
            <v>head</v>
          </cell>
          <cell r="E5810">
            <v>1</v>
          </cell>
          <cell r="F5810" t="str">
            <v>悲伤头甲</v>
          </cell>
        </row>
        <row r="5811">
          <cell r="A5811">
            <v>135317</v>
          </cell>
          <cell r="B5811" t="str">
            <v>ARMOR</v>
          </cell>
          <cell r="C5811">
            <v>2</v>
          </cell>
          <cell r="D5811" t="str">
            <v>body</v>
          </cell>
          <cell r="E5811">
            <v>1</v>
          </cell>
          <cell r="F5811" t="str">
            <v>悲伤肩甲</v>
          </cell>
        </row>
        <row r="5812">
          <cell r="A5812">
            <v>135318</v>
          </cell>
          <cell r="B5812" t="str">
            <v>ARMOR</v>
          </cell>
          <cell r="C5812">
            <v>3</v>
          </cell>
          <cell r="D5812" t="str">
            <v>sarmor</v>
          </cell>
          <cell r="E5812">
            <v>1</v>
          </cell>
          <cell r="F5812" t="str">
            <v>悲伤铠甲</v>
          </cell>
        </row>
        <row r="5813">
          <cell r="A5813">
            <v>135319</v>
          </cell>
          <cell r="B5813" t="str">
            <v>WEAPON</v>
          </cell>
          <cell r="C5813">
            <v>4</v>
          </cell>
          <cell r="D5813" t="str">
            <v>special</v>
          </cell>
          <cell r="E5813">
            <v>1</v>
          </cell>
          <cell r="F5813" t="str">
            <v>悲伤大盾</v>
          </cell>
        </row>
        <row r="5814">
          <cell r="A5814">
            <v>135320</v>
          </cell>
          <cell r="B5814" t="str">
            <v>WEAPON</v>
          </cell>
          <cell r="C5814">
            <v>5</v>
          </cell>
          <cell r="D5814" t="str">
            <v>weapon</v>
          </cell>
          <cell r="E5814">
            <v>1</v>
          </cell>
          <cell r="F5814" t="str">
            <v>悲伤长剑</v>
          </cell>
        </row>
        <row r="5815">
          <cell r="A5815">
            <v>135321</v>
          </cell>
          <cell r="B5815" t="str">
            <v>ARMOR</v>
          </cell>
          <cell r="C5815">
            <v>1</v>
          </cell>
          <cell r="D5815" t="str">
            <v>head</v>
          </cell>
          <cell r="E5815">
            <v>1</v>
          </cell>
          <cell r="F5815" t="str">
            <v>死神之头甲</v>
          </cell>
        </row>
        <row r="5816">
          <cell r="A5816">
            <v>135322</v>
          </cell>
          <cell r="B5816" t="str">
            <v>ARMOR</v>
          </cell>
          <cell r="C5816">
            <v>2</v>
          </cell>
          <cell r="D5816" t="str">
            <v>body</v>
          </cell>
          <cell r="E5816">
            <v>1</v>
          </cell>
          <cell r="F5816" t="str">
            <v>死神之肩甲</v>
          </cell>
        </row>
        <row r="5817">
          <cell r="A5817">
            <v>135323</v>
          </cell>
          <cell r="B5817" t="str">
            <v>ARMOR</v>
          </cell>
          <cell r="C5817">
            <v>3</v>
          </cell>
          <cell r="D5817" t="str">
            <v>sarmor</v>
          </cell>
          <cell r="E5817">
            <v>1</v>
          </cell>
          <cell r="F5817" t="str">
            <v>死神之铠甲</v>
          </cell>
        </row>
        <row r="5818">
          <cell r="A5818">
            <v>135324</v>
          </cell>
          <cell r="B5818" t="str">
            <v>WEAPON</v>
          </cell>
          <cell r="C5818">
            <v>4</v>
          </cell>
          <cell r="D5818" t="str">
            <v>special</v>
          </cell>
          <cell r="E5818">
            <v>1</v>
          </cell>
          <cell r="F5818" t="str">
            <v>死神之大盾</v>
          </cell>
        </row>
        <row r="5819">
          <cell r="A5819">
            <v>135325</v>
          </cell>
          <cell r="B5819" t="str">
            <v>WEAPON</v>
          </cell>
          <cell r="C5819">
            <v>5</v>
          </cell>
          <cell r="D5819" t="str">
            <v>weapon</v>
          </cell>
          <cell r="E5819">
            <v>1</v>
          </cell>
          <cell r="F5819" t="str">
            <v>死神之长剑</v>
          </cell>
        </row>
        <row r="5820">
          <cell r="A5820">
            <v>135326</v>
          </cell>
          <cell r="B5820" t="str">
            <v>ARMOR</v>
          </cell>
          <cell r="C5820">
            <v>1</v>
          </cell>
          <cell r="D5820" t="str">
            <v>head</v>
          </cell>
          <cell r="E5820">
            <v>1</v>
          </cell>
          <cell r="F5820" t="str">
            <v>荣誉战斗头甲</v>
          </cell>
        </row>
        <row r="5821">
          <cell r="A5821">
            <v>135327</v>
          </cell>
          <cell r="B5821" t="str">
            <v>ARMOR</v>
          </cell>
          <cell r="C5821">
            <v>2</v>
          </cell>
          <cell r="D5821" t="str">
            <v>body</v>
          </cell>
          <cell r="E5821">
            <v>1</v>
          </cell>
          <cell r="F5821" t="str">
            <v>荣誉战斗肩甲</v>
          </cell>
        </row>
        <row r="5822">
          <cell r="A5822">
            <v>135328</v>
          </cell>
          <cell r="B5822" t="str">
            <v>ARMOR</v>
          </cell>
          <cell r="C5822">
            <v>3</v>
          </cell>
          <cell r="D5822" t="str">
            <v>sarmor</v>
          </cell>
          <cell r="E5822">
            <v>1</v>
          </cell>
          <cell r="F5822" t="str">
            <v>荣誉战斗铠甲</v>
          </cell>
        </row>
        <row r="5823">
          <cell r="A5823">
            <v>135329</v>
          </cell>
          <cell r="B5823" t="str">
            <v>WEAPON</v>
          </cell>
          <cell r="C5823">
            <v>4</v>
          </cell>
          <cell r="D5823" t="str">
            <v>special</v>
          </cell>
          <cell r="E5823">
            <v>1</v>
          </cell>
          <cell r="F5823" t="str">
            <v>荣誉战斗大盾</v>
          </cell>
        </row>
        <row r="5824">
          <cell r="A5824">
            <v>135330</v>
          </cell>
          <cell r="B5824" t="str">
            <v>WEAPON</v>
          </cell>
          <cell r="C5824">
            <v>5</v>
          </cell>
          <cell r="D5824" t="str">
            <v>weapon</v>
          </cell>
          <cell r="E5824">
            <v>1</v>
          </cell>
          <cell r="F5824" t="str">
            <v>荣誉战斗长剑</v>
          </cell>
        </row>
        <row r="5825">
          <cell r="A5825">
            <v>135331</v>
          </cell>
          <cell r="B5825" t="str">
            <v>ARMOR</v>
          </cell>
          <cell r="C5825">
            <v>1</v>
          </cell>
          <cell r="D5825" t="str">
            <v>head</v>
          </cell>
          <cell r="E5825">
            <v>1</v>
          </cell>
          <cell r="F5825" t="str">
            <v>旗手的头甲</v>
          </cell>
        </row>
        <row r="5826">
          <cell r="A5826">
            <v>135332</v>
          </cell>
          <cell r="B5826" t="str">
            <v>ARMOR</v>
          </cell>
          <cell r="C5826">
            <v>2</v>
          </cell>
          <cell r="D5826" t="str">
            <v>body</v>
          </cell>
          <cell r="E5826">
            <v>1</v>
          </cell>
          <cell r="F5826" t="str">
            <v>旗手的肩甲</v>
          </cell>
        </row>
        <row r="5827">
          <cell r="A5827">
            <v>135333</v>
          </cell>
          <cell r="B5827" t="str">
            <v>ARMOR</v>
          </cell>
          <cell r="C5827">
            <v>3</v>
          </cell>
          <cell r="D5827" t="str">
            <v>sarmor</v>
          </cell>
          <cell r="E5827">
            <v>1</v>
          </cell>
          <cell r="F5827" t="str">
            <v>旗手的铠甲</v>
          </cell>
        </row>
        <row r="5828">
          <cell r="A5828">
            <v>135334</v>
          </cell>
          <cell r="B5828" t="str">
            <v>WEAPON</v>
          </cell>
          <cell r="C5828">
            <v>4</v>
          </cell>
          <cell r="D5828" t="str">
            <v>special</v>
          </cell>
          <cell r="E5828">
            <v>1</v>
          </cell>
          <cell r="F5828" t="str">
            <v>旗手的大盾</v>
          </cell>
        </row>
        <row r="5829">
          <cell r="A5829">
            <v>135335</v>
          </cell>
          <cell r="B5829" t="str">
            <v>WEAPON</v>
          </cell>
          <cell r="C5829">
            <v>5</v>
          </cell>
          <cell r="D5829" t="str">
            <v>weapon</v>
          </cell>
          <cell r="E5829">
            <v>1</v>
          </cell>
          <cell r="F5829" t="str">
            <v>旗手的长剑</v>
          </cell>
        </row>
        <row r="5830">
          <cell r="A5830">
            <v>135336</v>
          </cell>
          <cell r="B5830" t="str">
            <v>ARMOR</v>
          </cell>
          <cell r="C5830">
            <v>1</v>
          </cell>
          <cell r="D5830" t="str">
            <v>head</v>
          </cell>
          <cell r="E5830">
            <v>1</v>
          </cell>
          <cell r="F5830" t="str">
            <v>守望堡垒头甲</v>
          </cell>
        </row>
        <row r="5831">
          <cell r="A5831">
            <v>135337</v>
          </cell>
          <cell r="B5831" t="str">
            <v>ARMOR</v>
          </cell>
          <cell r="C5831">
            <v>2</v>
          </cell>
          <cell r="D5831" t="str">
            <v>body</v>
          </cell>
          <cell r="E5831">
            <v>1</v>
          </cell>
          <cell r="F5831" t="str">
            <v>守望堡垒肩甲</v>
          </cell>
        </row>
        <row r="5832">
          <cell r="A5832">
            <v>135338</v>
          </cell>
          <cell r="B5832" t="str">
            <v>ARMOR</v>
          </cell>
          <cell r="C5832">
            <v>3</v>
          </cell>
          <cell r="D5832" t="str">
            <v>sarmor</v>
          </cell>
          <cell r="E5832">
            <v>1</v>
          </cell>
          <cell r="F5832" t="str">
            <v>守望堡垒铠甲</v>
          </cell>
        </row>
        <row r="5833">
          <cell r="A5833">
            <v>135339</v>
          </cell>
          <cell r="B5833" t="str">
            <v>WEAPON</v>
          </cell>
          <cell r="C5833">
            <v>4</v>
          </cell>
          <cell r="D5833" t="str">
            <v>special</v>
          </cell>
          <cell r="E5833">
            <v>1</v>
          </cell>
          <cell r="F5833" t="str">
            <v>守望堡垒大盾</v>
          </cell>
        </row>
        <row r="5834">
          <cell r="A5834">
            <v>135340</v>
          </cell>
          <cell r="B5834" t="str">
            <v>WEAPON</v>
          </cell>
          <cell r="C5834">
            <v>5</v>
          </cell>
          <cell r="D5834" t="str">
            <v>weapon</v>
          </cell>
          <cell r="E5834">
            <v>1</v>
          </cell>
          <cell r="F5834" t="str">
            <v>守望堡垒长剑</v>
          </cell>
        </row>
        <row r="5835">
          <cell r="A5835">
            <v>135341</v>
          </cell>
          <cell r="B5835" t="str">
            <v>ARMOR</v>
          </cell>
          <cell r="C5835">
            <v>1</v>
          </cell>
          <cell r="D5835" t="str">
            <v>head</v>
          </cell>
          <cell r="E5835">
            <v>1</v>
          </cell>
          <cell r="F5835" t="str">
            <v>霜之钢铁头甲</v>
          </cell>
        </row>
        <row r="5836">
          <cell r="A5836">
            <v>135342</v>
          </cell>
          <cell r="B5836" t="str">
            <v>ARMOR</v>
          </cell>
          <cell r="C5836">
            <v>2</v>
          </cell>
          <cell r="D5836" t="str">
            <v>body</v>
          </cell>
          <cell r="E5836">
            <v>1</v>
          </cell>
          <cell r="F5836" t="str">
            <v>霜之钢铁肩甲</v>
          </cell>
        </row>
        <row r="5837">
          <cell r="A5837">
            <v>135343</v>
          </cell>
          <cell r="B5837" t="str">
            <v>ARMOR</v>
          </cell>
          <cell r="C5837">
            <v>3</v>
          </cell>
          <cell r="D5837" t="str">
            <v>sarmor</v>
          </cell>
          <cell r="E5837">
            <v>1</v>
          </cell>
          <cell r="F5837" t="str">
            <v>霜之钢铁铠甲</v>
          </cell>
        </row>
        <row r="5838">
          <cell r="A5838">
            <v>135344</v>
          </cell>
          <cell r="B5838" t="str">
            <v>WEAPON</v>
          </cell>
          <cell r="C5838">
            <v>4</v>
          </cell>
          <cell r="D5838" t="str">
            <v>special</v>
          </cell>
          <cell r="E5838">
            <v>1</v>
          </cell>
          <cell r="F5838" t="str">
            <v>霜之钢铁大盾</v>
          </cell>
        </row>
        <row r="5839">
          <cell r="A5839">
            <v>135345</v>
          </cell>
          <cell r="B5839" t="str">
            <v>WEAPON</v>
          </cell>
          <cell r="C5839">
            <v>5</v>
          </cell>
          <cell r="D5839" t="str">
            <v>weapon</v>
          </cell>
          <cell r="E5839">
            <v>1</v>
          </cell>
          <cell r="F5839" t="str">
            <v>霜之钢铁长剑</v>
          </cell>
        </row>
        <row r="5840">
          <cell r="A5840">
            <v>135346</v>
          </cell>
          <cell r="B5840" t="str">
            <v>ARMOR</v>
          </cell>
          <cell r="C5840">
            <v>1</v>
          </cell>
          <cell r="D5840" t="str">
            <v>head</v>
          </cell>
          <cell r="E5840">
            <v>1</v>
          </cell>
          <cell r="F5840" t="str">
            <v>穹顶头甲</v>
          </cell>
        </row>
        <row r="5841">
          <cell r="A5841">
            <v>135347</v>
          </cell>
          <cell r="B5841" t="str">
            <v>ARMOR</v>
          </cell>
          <cell r="C5841">
            <v>2</v>
          </cell>
          <cell r="D5841" t="str">
            <v>body</v>
          </cell>
          <cell r="E5841">
            <v>1</v>
          </cell>
          <cell r="F5841" t="str">
            <v>穹顶肩甲</v>
          </cell>
        </row>
        <row r="5842">
          <cell r="A5842">
            <v>135348</v>
          </cell>
          <cell r="B5842" t="str">
            <v>ARMOR</v>
          </cell>
          <cell r="C5842">
            <v>3</v>
          </cell>
          <cell r="D5842" t="str">
            <v>sarmor</v>
          </cell>
          <cell r="E5842">
            <v>1</v>
          </cell>
          <cell r="F5842" t="str">
            <v>穹顶铠甲</v>
          </cell>
        </row>
        <row r="5843">
          <cell r="A5843">
            <v>135349</v>
          </cell>
          <cell r="B5843" t="str">
            <v>WEAPON</v>
          </cell>
          <cell r="C5843">
            <v>4</v>
          </cell>
          <cell r="D5843" t="str">
            <v>special</v>
          </cell>
          <cell r="E5843">
            <v>1</v>
          </cell>
          <cell r="F5843" t="str">
            <v>穹顶大盾</v>
          </cell>
        </row>
        <row r="5844">
          <cell r="A5844">
            <v>135350</v>
          </cell>
          <cell r="B5844" t="str">
            <v>WEAPON</v>
          </cell>
          <cell r="C5844">
            <v>5</v>
          </cell>
          <cell r="D5844" t="str">
            <v>weapon</v>
          </cell>
          <cell r="E5844">
            <v>1</v>
          </cell>
          <cell r="F5844" t="str">
            <v>穹顶长剑</v>
          </cell>
        </row>
        <row r="5845">
          <cell r="A5845">
            <v>135351</v>
          </cell>
          <cell r="B5845" t="str">
            <v>ARMOR</v>
          </cell>
          <cell r="C5845">
            <v>1</v>
          </cell>
          <cell r="D5845" t="str">
            <v>head</v>
          </cell>
          <cell r="E5845">
            <v>1</v>
          </cell>
          <cell r="F5845" t="str">
            <v>极地守护头甲</v>
          </cell>
        </row>
        <row r="5846">
          <cell r="A5846">
            <v>135352</v>
          </cell>
          <cell r="B5846" t="str">
            <v>ARMOR</v>
          </cell>
          <cell r="C5846">
            <v>2</v>
          </cell>
          <cell r="D5846" t="str">
            <v>body</v>
          </cell>
          <cell r="E5846">
            <v>1</v>
          </cell>
          <cell r="F5846" t="str">
            <v>极地守护肩甲</v>
          </cell>
        </row>
        <row r="5847">
          <cell r="A5847">
            <v>135353</v>
          </cell>
          <cell r="B5847" t="str">
            <v>ARMOR</v>
          </cell>
          <cell r="C5847">
            <v>3</v>
          </cell>
          <cell r="D5847" t="str">
            <v>sarmor</v>
          </cell>
          <cell r="E5847">
            <v>1</v>
          </cell>
          <cell r="F5847" t="str">
            <v>极地守护铠甲</v>
          </cell>
        </row>
        <row r="5848">
          <cell r="A5848">
            <v>135354</v>
          </cell>
          <cell r="B5848" t="str">
            <v>WEAPON</v>
          </cell>
          <cell r="C5848">
            <v>4</v>
          </cell>
          <cell r="D5848" t="str">
            <v>special</v>
          </cell>
          <cell r="E5848">
            <v>1</v>
          </cell>
          <cell r="F5848" t="str">
            <v>极地守护大盾</v>
          </cell>
        </row>
        <row r="5849">
          <cell r="A5849">
            <v>135355</v>
          </cell>
          <cell r="B5849" t="str">
            <v>WEAPON</v>
          </cell>
          <cell r="C5849">
            <v>5</v>
          </cell>
          <cell r="D5849" t="str">
            <v>weapon</v>
          </cell>
          <cell r="E5849">
            <v>1</v>
          </cell>
          <cell r="F5849" t="str">
            <v>极地守护长剑</v>
          </cell>
        </row>
        <row r="5850">
          <cell r="A5850">
            <v>135356</v>
          </cell>
          <cell r="B5850" t="str">
            <v>ARMOR</v>
          </cell>
          <cell r="C5850">
            <v>1</v>
          </cell>
          <cell r="D5850" t="str">
            <v>head</v>
          </cell>
          <cell r="E5850">
            <v>1</v>
          </cell>
          <cell r="F5850" t="str">
            <v>猎物捕获头甲</v>
          </cell>
        </row>
        <row r="5851">
          <cell r="A5851">
            <v>135357</v>
          </cell>
          <cell r="B5851" t="str">
            <v>ARMOR</v>
          </cell>
          <cell r="C5851">
            <v>2</v>
          </cell>
          <cell r="D5851" t="str">
            <v>body</v>
          </cell>
          <cell r="E5851">
            <v>1</v>
          </cell>
          <cell r="F5851" t="str">
            <v>猎物捕获肩甲</v>
          </cell>
        </row>
        <row r="5852">
          <cell r="A5852">
            <v>135358</v>
          </cell>
          <cell r="B5852" t="str">
            <v>ARMOR</v>
          </cell>
          <cell r="C5852">
            <v>3</v>
          </cell>
          <cell r="D5852" t="str">
            <v>sarmor</v>
          </cell>
          <cell r="E5852">
            <v>1</v>
          </cell>
          <cell r="F5852" t="str">
            <v>猎物捕获铠甲</v>
          </cell>
        </row>
        <row r="5853">
          <cell r="A5853">
            <v>135359</v>
          </cell>
          <cell r="B5853" t="str">
            <v>WEAPON</v>
          </cell>
          <cell r="C5853">
            <v>4</v>
          </cell>
          <cell r="D5853" t="str">
            <v>special</v>
          </cell>
          <cell r="E5853">
            <v>1</v>
          </cell>
          <cell r="F5853" t="str">
            <v>猎物捕获大盾</v>
          </cell>
        </row>
        <row r="5854">
          <cell r="A5854">
            <v>135360</v>
          </cell>
          <cell r="B5854" t="str">
            <v>WEAPON</v>
          </cell>
          <cell r="C5854">
            <v>5</v>
          </cell>
          <cell r="D5854" t="str">
            <v>weapon</v>
          </cell>
          <cell r="E5854">
            <v>1</v>
          </cell>
          <cell r="F5854" t="str">
            <v>猎物捕获长剑</v>
          </cell>
        </row>
        <row r="5855">
          <cell r="A5855">
            <v>135361</v>
          </cell>
          <cell r="B5855" t="str">
            <v>ARMOR</v>
          </cell>
          <cell r="C5855">
            <v>1</v>
          </cell>
          <cell r="D5855" t="str">
            <v>head</v>
          </cell>
          <cell r="E5855">
            <v>1</v>
          </cell>
          <cell r="F5855" t="str">
            <v>精钢毁灭头甲</v>
          </cell>
        </row>
        <row r="5856">
          <cell r="A5856">
            <v>135362</v>
          </cell>
          <cell r="B5856" t="str">
            <v>ARMOR</v>
          </cell>
          <cell r="C5856">
            <v>2</v>
          </cell>
          <cell r="D5856" t="str">
            <v>body</v>
          </cell>
          <cell r="E5856">
            <v>1</v>
          </cell>
          <cell r="F5856" t="str">
            <v>精钢毁灭肩甲</v>
          </cell>
        </row>
        <row r="5857">
          <cell r="A5857">
            <v>135363</v>
          </cell>
          <cell r="B5857" t="str">
            <v>ARMOR</v>
          </cell>
          <cell r="C5857">
            <v>3</v>
          </cell>
          <cell r="D5857" t="str">
            <v>sarmor</v>
          </cell>
          <cell r="E5857">
            <v>1</v>
          </cell>
          <cell r="F5857" t="str">
            <v>精钢毁灭铠甲</v>
          </cell>
        </row>
        <row r="5858">
          <cell r="A5858">
            <v>135364</v>
          </cell>
          <cell r="B5858" t="str">
            <v>WEAPON</v>
          </cell>
          <cell r="C5858">
            <v>4</v>
          </cell>
          <cell r="D5858" t="str">
            <v>special</v>
          </cell>
          <cell r="E5858">
            <v>1</v>
          </cell>
          <cell r="F5858" t="str">
            <v>精钢毁灭大盾</v>
          </cell>
        </row>
        <row r="5859">
          <cell r="A5859">
            <v>135365</v>
          </cell>
          <cell r="B5859" t="str">
            <v>WEAPON</v>
          </cell>
          <cell r="C5859">
            <v>5</v>
          </cell>
          <cell r="D5859" t="str">
            <v>weapon</v>
          </cell>
          <cell r="E5859">
            <v>1</v>
          </cell>
          <cell r="F5859" t="str">
            <v>精钢毁灭长剑</v>
          </cell>
        </row>
        <row r="5860">
          <cell r="A5860">
            <v>135366</v>
          </cell>
          <cell r="B5860" t="str">
            <v>ARMOR</v>
          </cell>
          <cell r="C5860">
            <v>1</v>
          </cell>
          <cell r="D5860" t="str">
            <v>head</v>
          </cell>
          <cell r="E5860">
            <v>1</v>
          </cell>
          <cell r="F5860" t="str">
            <v>帝陨头甲</v>
          </cell>
        </row>
        <row r="5861">
          <cell r="A5861">
            <v>135367</v>
          </cell>
          <cell r="B5861" t="str">
            <v>ARMOR</v>
          </cell>
          <cell r="C5861">
            <v>2</v>
          </cell>
          <cell r="D5861" t="str">
            <v>body</v>
          </cell>
          <cell r="E5861">
            <v>1</v>
          </cell>
          <cell r="F5861" t="str">
            <v>帝陨肩甲</v>
          </cell>
        </row>
        <row r="5862">
          <cell r="A5862">
            <v>135368</v>
          </cell>
          <cell r="B5862" t="str">
            <v>ARMOR</v>
          </cell>
          <cell r="C5862">
            <v>3</v>
          </cell>
          <cell r="D5862" t="str">
            <v>sarmor</v>
          </cell>
          <cell r="E5862">
            <v>1</v>
          </cell>
          <cell r="F5862" t="str">
            <v>帝陨铠甲</v>
          </cell>
        </row>
        <row r="5863">
          <cell r="A5863">
            <v>135369</v>
          </cell>
          <cell r="B5863" t="str">
            <v>WEAPON</v>
          </cell>
          <cell r="C5863">
            <v>4</v>
          </cell>
          <cell r="D5863" t="str">
            <v>special</v>
          </cell>
          <cell r="E5863">
            <v>1</v>
          </cell>
          <cell r="F5863" t="str">
            <v>帝陨大盾</v>
          </cell>
        </row>
        <row r="5864">
          <cell r="A5864">
            <v>135370</v>
          </cell>
          <cell r="B5864" t="str">
            <v>WEAPON</v>
          </cell>
          <cell r="C5864">
            <v>5</v>
          </cell>
          <cell r="D5864" t="str">
            <v>weapon</v>
          </cell>
          <cell r="E5864">
            <v>1</v>
          </cell>
          <cell r="F5864" t="str">
            <v>帝陨长剑</v>
          </cell>
        </row>
        <row r="5865">
          <cell r="A5865">
            <v>135371</v>
          </cell>
          <cell r="B5865" t="str">
            <v>ARMOR</v>
          </cell>
          <cell r="C5865">
            <v>1</v>
          </cell>
          <cell r="D5865" t="str">
            <v>head</v>
          </cell>
          <cell r="E5865">
            <v>1</v>
          </cell>
          <cell r="F5865" t="str">
            <v>憎恨角斗士头甲</v>
          </cell>
        </row>
        <row r="5866">
          <cell r="A5866">
            <v>135372</v>
          </cell>
          <cell r="B5866" t="str">
            <v>ARMOR</v>
          </cell>
          <cell r="C5866">
            <v>2</v>
          </cell>
          <cell r="D5866" t="str">
            <v>body</v>
          </cell>
          <cell r="E5866">
            <v>1</v>
          </cell>
          <cell r="F5866" t="str">
            <v>憎恨角斗士肩甲</v>
          </cell>
        </row>
        <row r="5867">
          <cell r="A5867">
            <v>135373</v>
          </cell>
          <cell r="B5867" t="str">
            <v>ARMOR</v>
          </cell>
          <cell r="C5867">
            <v>3</v>
          </cell>
          <cell r="D5867" t="str">
            <v>sarmor</v>
          </cell>
          <cell r="E5867">
            <v>1</v>
          </cell>
          <cell r="F5867" t="str">
            <v>憎恨角斗士铠甲</v>
          </cell>
        </row>
        <row r="5868">
          <cell r="A5868">
            <v>135374</v>
          </cell>
          <cell r="B5868" t="str">
            <v>WEAPON</v>
          </cell>
          <cell r="C5868">
            <v>4</v>
          </cell>
          <cell r="D5868" t="str">
            <v>special</v>
          </cell>
          <cell r="E5868">
            <v>1</v>
          </cell>
          <cell r="F5868" t="str">
            <v>憎恨角斗士大盾</v>
          </cell>
        </row>
        <row r="5869">
          <cell r="A5869">
            <v>135375</v>
          </cell>
          <cell r="B5869" t="str">
            <v>WEAPON</v>
          </cell>
          <cell r="C5869">
            <v>5</v>
          </cell>
          <cell r="D5869" t="str">
            <v>weapon</v>
          </cell>
          <cell r="E5869">
            <v>1</v>
          </cell>
          <cell r="F5869" t="str">
            <v>憎恨角斗士长剑</v>
          </cell>
        </row>
        <row r="5870">
          <cell r="A5870">
            <v>135376</v>
          </cell>
          <cell r="B5870" t="str">
            <v>ARMOR</v>
          </cell>
          <cell r="C5870">
            <v>1</v>
          </cell>
          <cell r="D5870" t="str">
            <v>head</v>
          </cell>
          <cell r="E5870">
            <v>1</v>
          </cell>
          <cell r="F5870" t="str">
            <v>千钧头甲</v>
          </cell>
        </row>
        <row r="5871">
          <cell r="A5871">
            <v>135377</v>
          </cell>
          <cell r="B5871" t="str">
            <v>ARMOR</v>
          </cell>
          <cell r="C5871">
            <v>2</v>
          </cell>
          <cell r="D5871" t="str">
            <v>body</v>
          </cell>
          <cell r="E5871">
            <v>1</v>
          </cell>
          <cell r="F5871" t="str">
            <v>千钧肩甲</v>
          </cell>
        </row>
        <row r="5872">
          <cell r="A5872">
            <v>135378</v>
          </cell>
          <cell r="B5872" t="str">
            <v>ARMOR</v>
          </cell>
          <cell r="C5872">
            <v>3</v>
          </cell>
          <cell r="D5872" t="str">
            <v>sarmor</v>
          </cell>
          <cell r="E5872">
            <v>1</v>
          </cell>
          <cell r="F5872" t="str">
            <v>千钧铠甲</v>
          </cell>
        </row>
        <row r="5873">
          <cell r="A5873">
            <v>135379</v>
          </cell>
          <cell r="B5873" t="str">
            <v>WEAPON</v>
          </cell>
          <cell r="C5873">
            <v>4</v>
          </cell>
          <cell r="D5873" t="str">
            <v>special</v>
          </cell>
          <cell r="E5873">
            <v>1</v>
          </cell>
          <cell r="F5873" t="str">
            <v>千钧大盾</v>
          </cell>
        </row>
        <row r="5874">
          <cell r="A5874">
            <v>135380</v>
          </cell>
          <cell r="B5874" t="str">
            <v>WEAPON</v>
          </cell>
          <cell r="C5874">
            <v>5</v>
          </cell>
          <cell r="D5874" t="str">
            <v>weapon</v>
          </cell>
          <cell r="E5874">
            <v>1</v>
          </cell>
          <cell r="F5874" t="str">
            <v>千钧长剑</v>
          </cell>
        </row>
        <row r="5875">
          <cell r="A5875">
            <v>135381</v>
          </cell>
          <cell r="B5875" t="str">
            <v>ARMOR</v>
          </cell>
          <cell r="C5875">
            <v>1</v>
          </cell>
          <cell r="D5875" t="str">
            <v>head</v>
          </cell>
          <cell r="E5875">
            <v>1</v>
          </cell>
          <cell r="F5875" t="str">
            <v>必败之战头甲</v>
          </cell>
        </row>
        <row r="5876">
          <cell r="A5876">
            <v>135382</v>
          </cell>
          <cell r="B5876" t="str">
            <v>ARMOR</v>
          </cell>
          <cell r="C5876">
            <v>2</v>
          </cell>
          <cell r="D5876" t="str">
            <v>body</v>
          </cell>
          <cell r="E5876">
            <v>1</v>
          </cell>
          <cell r="F5876" t="str">
            <v>必败之战肩甲</v>
          </cell>
        </row>
        <row r="5877">
          <cell r="A5877">
            <v>135383</v>
          </cell>
          <cell r="B5877" t="str">
            <v>ARMOR</v>
          </cell>
          <cell r="C5877">
            <v>3</v>
          </cell>
          <cell r="D5877" t="str">
            <v>sarmor</v>
          </cell>
          <cell r="E5877">
            <v>1</v>
          </cell>
          <cell r="F5877" t="str">
            <v>必败之战铠甲</v>
          </cell>
        </row>
        <row r="5878">
          <cell r="A5878">
            <v>135384</v>
          </cell>
          <cell r="B5878" t="str">
            <v>WEAPON</v>
          </cell>
          <cell r="C5878">
            <v>4</v>
          </cell>
          <cell r="D5878" t="str">
            <v>special</v>
          </cell>
          <cell r="E5878">
            <v>1</v>
          </cell>
          <cell r="F5878" t="str">
            <v>必败之战大盾</v>
          </cell>
        </row>
        <row r="5879">
          <cell r="A5879">
            <v>135385</v>
          </cell>
          <cell r="B5879" t="str">
            <v>WEAPON</v>
          </cell>
          <cell r="C5879">
            <v>5</v>
          </cell>
          <cell r="D5879" t="str">
            <v>weapon</v>
          </cell>
          <cell r="E5879">
            <v>1</v>
          </cell>
          <cell r="F5879" t="str">
            <v>必败之战长剑</v>
          </cell>
        </row>
        <row r="5880">
          <cell r="A5880">
            <v>135386</v>
          </cell>
          <cell r="B5880" t="str">
            <v>ARMOR</v>
          </cell>
          <cell r="C5880">
            <v>1</v>
          </cell>
          <cell r="D5880" t="str">
            <v>head</v>
          </cell>
          <cell r="E5880">
            <v>1</v>
          </cell>
          <cell r="F5880" t="str">
            <v>圣光之塔头甲</v>
          </cell>
        </row>
        <row r="5881">
          <cell r="A5881">
            <v>135387</v>
          </cell>
          <cell r="B5881" t="str">
            <v>ARMOR</v>
          </cell>
          <cell r="C5881">
            <v>2</v>
          </cell>
          <cell r="D5881" t="str">
            <v>body</v>
          </cell>
          <cell r="E5881">
            <v>1</v>
          </cell>
          <cell r="F5881" t="str">
            <v>圣光之塔肩甲</v>
          </cell>
        </row>
        <row r="5882">
          <cell r="A5882">
            <v>135388</v>
          </cell>
          <cell r="B5882" t="str">
            <v>ARMOR</v>
          </cell>
          <cell r="C5882">
            <v>3</v>
          </cell>
          <cell r="D5882" t="str">
            <v>sarmor</v>
          </cell>
          <cell r="E5882">
            <v>1</v>
          </cell>
          <cell r="F5882" t="str">
            <v>圣光之塔铠甲</v>
          </cell>
        </row>
        <row r="5883">
          <cell r="A5883">
            <v>135389</v>
          </cell>
          <cell r="B5883" t="str">
            <v>WEAPON</v>
          </cell>
          <cell r="C5883">
            <v>4</v>
          </cell>
          <cell r="D5883" t="str">
            <v>special</v>
          </cell>
          <cell r="E5883">
            <v>1</v>
          </cell>
          <cell r="F5883" t="str">
            <v>圣光之塔大盾</v>
          </cell>
        </row>
        <row r="5884">
          <cell r="A5884">
            <v>135390</v>
          </cell>
          <cell r="B5884" t="str">
            <v>WEAPON</v>
          </cell>
          <cell r="C5884">
            <v>5</v>
          </cell>
          <cell r="D5884" t="str">
            <v>weapon</v>
          </cell>
          <cell r="E5884">
            <v>1</v>
          </cell>
          <cell r="F5884" t="str">
            <v>圣光之塔长剑</v>
          </cell>
        </row>
        <row r="5885">
          <cell r="A5885">
            <v>135391</v>
          </cell>
          <cell r="B5885" t="str">
            <v>ARMOR</v>
          </cell>
          <cell r="C5885">
            <v>1</v>
          </cell>
          <cell r="D5885" t="str">
            <v>head</v>
          </cell>
          <cell r="E5885">
            <v>1</v>
          </cell>
          <cell r="F5885" t="str">
            <v>咒怨头甲</v>
          </cell>
        </row>
        <row r="5886">
          <cell r="A5886">
            <v>135392</v>
          </cell>
          <cell r="B5886" t="str">
            <v>ARMOR</v>
          </cell>
          <cell r="C5886">
            <v>2</v>
          </cell>
          <cell r="D5886" t="str">
            <v>body</v>
          </cell>
          <cell r="E5886">
            <v>1</v>
          </cell>
          <cell r="F5886" t="str">
            <v>咒怨肩甲</v>
          </cell>
        </row>
        <row r="5887">
          <cell r="A5887">
            <v>135393</v>
          </cell>
          <cell r="B5887" t="str">
            <v>ARMOR</v>
          </cell>
          <cell r="C5887">
            <v>3</v>
          </cell>
          <cell r="D5887" t="str">
            <v>sarmor</v>
          </cell>
          <cell r="E5887">
            <v>1</v>
          </cell>
          <cell r="F5887" t="str">
            <v>咒怨铠甲</v>
          </cell>
        </row>
        <row r="5888">
          <cell r="A5888">
            <v>135394</v>
          </cell>
          <cell r="B5888" t="str">
            <v>WEAPON</v>
          </cell>
          <cell r="C5888">
            <v>4</v>
          </cell>
          <cell r="D5888" t="str">
            <v>special</v>
          </cell>
          <cell r="E5888">
            <v>1</v>
          </cell>
          <cell r="F5888" t="str">
            <v>咒怨大盾</v>
          </cell>
        </row>
        <row r="5889">
          <cell r="A5889">
            <v>135395</v>
          </cell>
          <cell r="B5889" t="str">
            <v>WEAPON</v>
          </cell>
          <cell r="C5889">
            <v>5</v>
          </cell>
          <cell r="D5889" t="str">
            <v>weapon</v>
          </cell>
          <cell r="E5889">
            <v>1</v>
          </cell>
          <cell r="F5889" t="str">
            <v>咒怨长剑</v>
          </cell>
        </row>
        <row r="5890">
          <cell r="A5890">
            <v>135396</v>
          </cell>
          <cell r="B5890" t="str">
            <v>ARMOR</v>
          </cell>
          <cell r="C5890">
            <v>1</v>
          </cell>
          <cell r="D5890" t="str">
            <v>head</v>
          </cell>
          <cell r="E5890">
            <v>1</v>
          </cell>
          <cell r="F5890" t="str">
            <v>天崩头甲</v>
          </cell>
        </row>
        <row r="5891">
          <cell r="A5891">
            <v>135397</v>
          </cell>
          <cell r="B5891" t="str">
            <v>ARMOR</v>
          </cell>
          <cell r="C5891">
            <v>2</v>
          </cell>
          <cell r="D5891" t="str">
            <v>body</v>
          </cell>
          <cell r="E5891">
            <v>1</v>
          </cell>
          <cell r="F5891" t="str">
            <v>天崩肩甲</v>
          </cell>
        </row>
        <row r="5892">
          <cell r="A5892">
            <v>135398</v>
          </cell>
          <cell r="B5892" t="str">
            <v>ARMOR</v>
          </cell>
          <cell r="C5892">
            <v>3</v>
          </cell>
          <cell r="D5892" t="str">
            <v>sarmor</v>
          </cell>
          <cell r="E5892">
            <v>1</v>
          </cell>
          <cell r="F5892" t="str">
            <v>天崩铠甲</v>
          </cell>
        </row>
        <row r="5893">
          <cell r="A5893">
            <v>135399</v>
          </cell>
          <cell r="B5893" t="str">
            <v>WEAPON</v>
          </cell>
          <cell r="C5893">
            <v>4</v>
          </cell>
          <cell r="D5893" t="str">
            <v>special</v>
          </cell>
          <cell r="E5893">
            <v>1</v>
          </cell>
          <cell r="F5893" t="str">
            <v>天崩大盾</v>
          </cell>
        </row>
        <row r="5894">
          <cell r="A5894">
            <v>135400</v>
          </cell>
          <cell r="B5894" t="str">
            <v>WEAPON</v>
          </cell>
          <cell r="C5894">
            <v>5</v>
          </cell>
          <cell r="D5894" t="str">
            <v>weapon</v>
          </cell>
          <cell r="E5894">
            <v>1</v>
          </cell>
          <cell r="F5894" t="str">
            <v>天崩长剑</v>
          </cell>
        </row>
        <row r="5895">
          <cell r="A5895">
            <v>135401</v>
          </cell>
          <cell r="B5895" t="str">
            <v>ARMOR</v>
          </cell>
          <cell r="C5895">
            <v>1</v>
          </cell>
          <cell r="D5895" t="str">
            <v>head</v>
          </cell>
          <cell r="E5895">
            <v>1</v>
          </cell>
          <cell r="F5895" t="str">
            <v>仇恨使者头甲</v>
          </cell>
        </row>
        <row r="5896">
          <cell r="A5896">
            <v>135402</v>
          </cell>
          <cell r="B5896" t="str">
            <v>ARMOR</v>
          </cell>
          <cell r="C5896">
            <v>2</v>
          </cell>
          <cell r="D5896" t="str">
            <v>body</v>
          </cell>
          <cell r="E5896">
            <v>1</v>
          </cell>
          <cell r="F5896" t="str">
            <v>仇恨使者肩甲</v>
          </cell>
        </row>
        <row r="5897">
          <cell r="A5897">
            <v>135403</v>
          </cell>
          <cell r="B5897" t="str">
            <v>ARMOR</v>
          </cell>
          <cell r="C5897">
            <v>3</v>
          </cell>
          <cell r="D5897" t="str">
            <v>sarmor</v>
          </cell>
          <cell r="E5897">
            <v>1</v>
          </cell>
          <cell r="F5897" t="str">
            <v>仇恨使者铠甲</v>
          </cell>
        </row>
        <row r="5898">
          <cell r="A5898">
            <v>135404</v>
          </cell>
          <cell r="B5898" t="str">
            <v>WEAPON</v>
          </cell>
          <cell r="C5898">
            <v>4</v>
          </cell>
          <cell r="D5898" t="str">
            <v>special</v>
          </cell>
          <cell r="E5898">
            <v>1</v>
          </cell>
          <cell r="F5898" t="str">
            <v>仇恨使者大盾</v>
          </cell>
        </row>
        <row r="5899">
          <cell r="A5899">
            <v>135405</v>
          </cell>
          <cell r="B5899" t="str">
            <v>WEAPON</v>
          </cell>
          <cell r="C5899">
            <v>5</v>
          </cell>
          <cell r="D5899" t="str">
            <v>weapon</v>
          </cell>
          <cell r="E5899">
            <v>1</v>
          </cell>
          <cell r="F5899" t="str">
            <v>仇恨使者长剑</v>
          </cell>
        </row>
        <row r="5900">
          <cell r="A5900">
            <v>135406</v>
          </cell>
          <cell r="B5900" t="str">
            <v>ARMOR</v>
          </cell>
          <cell r="C5900">
            <v>1</v>
          </cell>
          <cell r="D5900" t="str">
            <v>head</v>
          </cell>
          <cell r="E5900">
            <v>1</v>
          </cell>
          <cell r="F5900" t="str">
            <v>大地守护头甲</v>
          </cell>
        </row>
        <row r="5901">
          <cell r="A5901">
            <v>135407</v>
          </cell>
          <cell r="B5901" t="str">
            <v>ARMOR</v>
          </cell>
          <cell r="C5901">
            <v>2</v>
          </cell>
          <cell r="D5901" t="str">
            <v>body</v>
          </cell>
          <cell r="E5901">
            <v>1</v>
          </cell>
          <cell r="F5901" t="str">
            <v>大地守护肩甲</v>
          </cell>
        </row>
        <row r="5902">
          <cell r="A5902">
            <v>135408</v>
          </cell>
          <cell r="B5902" t="str">
            <v>ARMOR</v>
          </cell>
          <cell r="C5902">
            <v>3</v>
          </cell>
          <cell r="D5902" t="str">
            <v>sarmor</v>
          </cell>
          <cell r="E5902">
            <v>1</v>
          </cell>
          <cell r="F5902" t="str">
            <v>大地守护铠甲</v>
          </cell>
        </row>
        <row r="5903">
          <cell r="A5903">
            <v>135409</v>
          </cell>
          <cell r="B5903" t="str">
            <v>WEAPON</v>
          </cell>
          <cell r="C5903">
            <v>4</v>
          </cell>
          <cell r="D5903" t="str">
            <v>special</v>
          </cell>
          <cell r="E5903">
            <v>1</v>
          </cell>
          <cell r="F5903" t="str">
            <v>大地守护大盾</v>
          </cell>
        </row>
        <row r="5904">
          <cell r="A5904">
            <v>135410</v>
          </cell>
          <cell r="B5904" t="str">
            <v>WEAPON</v>
          </cell>
          <cell r="C5904">
            <v>5</v>
          </cell>
          <cell r="D5904" t="str">
            <v>weapon</v>
          </cell>
          <cell r="E5904">
            <v>1</v>
          </cell>
          <cell r="F5904" t="str">
            <v>大地守护长剑</v>
          </cell>
        </row>
        <row r="5905">
          <cell r="A5905">
            <v>135411</v>
          </cell>
          <cell r="B5905" t="str">
            <v>ARMOR</v>
          </cell>
          <cell r="C5905">
            <v>1</v>
          </cell>
          <cell r="D5905" t="str">
            <v>head</v>
          </cell>
          <cell r="E5905">
            <v>1</v>
          </cell>
          <cell r="F5905" t="str">
            <v>命运之头甲</v>
          </cell>
        </row>
        <row r="5906">
          <cell r="A5906">
            <v>135412</v>
          </cell>
          <cell r="B5906" t="str">
            <v>ARMOR</v>
          </cell>
          <cell r="C5906">
            <v>2</v>
          </cell>
          <cell r="D5906" t="str">
            <v>body</v>
          </cell>
          <cell r="E5906">
            <v>1</v>
          </cell>
          <cell r="F5906" t="str">
            <v>命运之肩甲</v>
          </cell>
        </row>
        <row r="5907">
          <cell r="A5907">
            <v>135413</v>
          </cell>
          <cell r="B5907" t="str">
            <v>ARMOR</v>
          </cell>
          <cell r="C5907">
            <v>3</v>
          </cell>
          <cell r="D5907" t="str">
            <v>sarmor</v>
          </cell>
          <cell r="E5907">
            <v>1</v>
          </cell>
          <cell r="F5907" t="str">
            <v>命运之铠甲</v>
          </cell>
        </row>
        <row r="5908">
          <cell r="A5908">
            <v>135414</v>
          </cell>
          <cell r="B5908" t="str">
            <v>WEAPON</v>
          </cell>
          <cell r="C5908">
            <v>4</v>
          </cell>
          <cell r="D5908" t="str">
            <v>special</v>
          </cell>
          <cell r="E5908">
            <v>1</v>
          </cell>
          <cell r="F5908" t="str">
            <v>命运之大盾</v>
          </cell>
        </row>
        <row r="5909">
          <cell r="A5909">
            <v>135415</v>
          </cell>
          <cell r="B5909" t="str">
            <v>WEAPON</v>
          </cell>
          <cell r="C5909">
            <v>5</v>
          </cell>
          <cell r="D5909" t="str">
            <v>weapon</v>
          </cell>
          <cell r="E5909">
            <v>1</v>
          </cell>
          <cell r="F5909" t="str">
            <v>命运之长剑</v>
          </cell>
        </row>
        <row r="5910">
          <cell r="A5910">
            <v>135416</v>
          </cell>
          <cell r="B5910" t="str">
            <v>ARMOR</v>
          </cell>
          <cell r="C5910">
            <v>1</v>
          </cell>
          <cell r="D5910" t="str">
            <v>head</v>
          </cell>
          <cell r="E5910">
            <v>1</v>
          </cell>
          <cell r="F5910" t="str">
            <v>幕僚长头甲</v>
          </cell>
        </row>
        <row r="5911">
          <cell r="A5911">
            <v>135417</v>
          </cell>
          <cell r="B5911" t="str">
            <v>ARMOR</v>
          </cell>
          <cell r="C5911">
            <v>2</v>
          </cell>
          <cell r="D5911" t="str">
            <v>body</v>
          </cell>
          <cell r="E5911">
            <v>1</v>
          </cell>
          <cell r="F5911" t="str">
            <v>幕僚长肩甲</v>
          </cell>
        </row>
        <row r="5912">
          <cell r="A5912">
            <v>135418</v>
          </cell>
          <cell r="B5912" t="str">
            <v>ARMOR</v>
          </cell>
          <cell r="C5912">
            <v>3</v>
          </cell>
          <cell r="D5912" t="str">
            <v>sarmor</v>
          </cell>
          <cell r="E5912">
            <v>1</v>
          </cell>
          <cell r="F5912" t="str">
            <v>幕僚长铠甲</v>
          </cell>
        </row>
        <row r="5913">
          <cell r="A5913">
            <v>135419</v>
          </cell>
          <cell r="B5913" t="str">
            <v>WEAPON</v>
          </cell>
          <cell r="C5913">
            <v>4</v>
          </cell>
          <cell r="D5913" t="str">
            <v>special</v>
          </cell>
          <cell r="E5913">
            <v>1</v>
          </cell>
          <cell r="F5913" t="str">
            <v>幕僚长大盾</v>
          </cell>
        </row>
        <row r="5914">
          <cell r="A5914">
            <v>135420</v>
          </cell>
          <cell r="B5914" t="str">
            <v>WEAPON</v>
          </cell>
          <cell r="C5914">
            <v>5</v>
          </cell>
          <cell r="D5914" t="str">
            <v>weapon</v>
          </cell>
          <cell r="E5914">
            <v>1</v>
          </cell>
          <cell r="F5914" t="str">
            <v>幕僚长长剑</v>
          </cell>
        </row>
        <row r="5915">
          <cell r="A5915">
            <v>135421</v>
          </cell>
          <cell r="B5915" t="str">
            <v>ARMOR</v>
          </cell>
          <cell r="C5915">
            <v>1</v>
          </cell>
          <cell r="D5915" t="str">
            <v>head</v>
          </cell>
          <cell r="E5915">
            <v>1</v>
          </cell>
          <cell r="F5915" t="str">
            <v>正义力量头甲</v>
          </cell>
        </row>
        <row r="5916">
          <cell r="A5916">
            <v>135422</v>
          </cell>
          <cell r="B5916" t="str">
            <v>ARMOR</v>
          </cell>
          <cell r="C5916">
            <v>2</v>
          </cell>
          <cell r="D5916" t="str">
            <v>body</v>
          </cell>
          <cell r="E5916">
            <v>1</v>
          </cell>
          <cell r="F5916" t="str">
            <v>正义力量肩甲</v>
          </cell>
        </row>
        <row r="5917">
          <cell r="A5917">
            <v>135423</v>
          </cell>
          <cell r="B5917" t="str">
            <v>ARMOR</v>
          </cell>
          <cell r="C5917">
            <v>3</v>
          </cell>
          <cell r="D5917" t="str">
            <v>sarmor</v>
          </cell>
          <cell r="E5917">
            <v>1</v>
          </cell>
          <cell r="F5917" t="str">
            <v>正义力量铠甲</v>
          </cell>
        </row>
        <row r="5918">
          <cell r="A5918">
            <v>135424</v>
          </cell>
          <cell r="B5918" t="str">
            <v>WEAPON</v>
          </cell>
          <cell r="C5918">
            <v>4</v>
          </cell>
          <cell r="D5918" t="str">
            <v>special</v>
          </cell>
          <cell r="E5918">
            <v>1</v>
          </cell>
          <cell r="F5918" t="str">
            <v>正义力量大盾</v>
          </cell>
        </row>
        <row r="5919">
          <cell r="A5919">
            <v>135425</v>
          </cell>
          <cell r="B5919" t="str">
            <v>WEAPON</v>
          </cell>
          <cell r="C5919">
            <v>5</v>
          </cell>
          <cell r="D5919" t="str">
            <v>weapon</v>
          </cell>
          <cell r="E5919">
            <v>1</v>
          </cell>
          <cell r="F5919" t="str">
            <v>正义力量长剑</v>
          </cell>
        </row>
        <row r="5920">
          <cell r="A5920">
            <v>135426</v>
          </cell>
          <cell r="B5920" t="str">
            <v>ARMOR</v>
          </cell>
          <cell r="C5920">
            <v>1</v>
          </cell>
          <cell r="D5920" t="str">
            <v>head</v>
          </cell>
          <cell r="E5920">
            <v>1</v>
          </cell>
          <cell r="F5920" t="str">
            <v>雷霆头甲</v>
          </cell>
        </row>
        <row r="5921">
          <cell r="A5921">
            <v>135427</v>
          </cell>
          <cell r="B5921" t="str">
            <v>ARMOR</v>
          </cell>
          <cell r="C5921">
            <v>2</v>
          </cell>
          <cell r="D5921" t="str">
            <v>body</v>
          </cell>
          <cell r="E5921">
            <v>1</v>
          </cell>
          <cell r="F5921" t="str">
            <v>雷霆肩甲</v>
          </cell>
        </row>
        <row r="5922">
          <cell r="A5922">
            <v>135428</v>
          </cell>
          <cell r="B5922" t="str">
            <v>ARMOR</v>
          </cell>
          <cell r="C5922">
            <v>3</v>
          </cell>
          <cell r="D5922" t="str">
            <v>sarmor</v>
          </cell>
          <cell r="E5922">
            <v>1</v>
          </cell>
          <cell r="F5922" t="str">
            <v>雷霆铠甲</v>
          </cell>
        </row>
        <row r="5923">
          <cell r="A5923">
            <v>135429</v>
          </cell>
          <cell r="B5923" t="str">
            <v>WEAPON</v>
          </cell>
          <cell r="C5923">
            <v>4</v>
          </cell>
          <cell r="D5923" t="str">
            <v>special</v>
          </cell>
          <cell r="E5923">
            <v>1</v>
          </cell>
          <cell r="F5923" t="str">
            <v>雷霆大盾</v>
          </cell>
        </row>
        <row r="5924">
          <cell r="A5924">
            <v>135430</v>
          </cell>
          <cell r="B5924" t="str">
            <v>WEAPON</v>
          </cell>
          <cell r="C5924">
            <v>5</v>
          </cell>
          <cell r="D5924" t="str">
            <v>weapon</v>
          </cell>
          <cell r="E5924">
            <v>1</v>
          </cell>
          <cell r="F5924" t="str">
            <v>雷霆长剑</v>
          </cell>
        </row>
        <row r="5925">
          <cell r="A5925">
            <v>135431</v>
          </cell>
          <cell r="B5925" t="str">
            <v>ARMOR</v>
          </cell>
          <cell r="C5925">
            <v>1</v>
          </cell>
          <cell r="D5925" t="str">
            <v>head</v>
          </cell>
          <cell r="E5925">
            <v>1</v>
          </cell>
          <cell r="F5925" t="str">
            <v>高阶守护者头甲</v>
          </cell>
        </row>
        <row r="5926">
          <cell r="A5926">
            <v>135432</v>
          </cell>
          <cell r="B5926" t="str">
            <v>ARMOR</v>
          </cell>
          <cell r="C5926">
            <v>2</v>
          </cell>
          <cell r="D5926" t="str">
            <v>body</v>
          </cell>
          <cell r="E5926">
            <v>1</v>
          </cell>
          <cell r="F5926" t="str">
            <v>高阶守护者肩甲</v>
          </cell>
        </row>
        <row r="5927">
          <cell r="A5927">
            <v>135433</v>
          </cell>
          <cell r="B5927" t="str">
            <v>ARMOR</v>
          </cell>
          <cell r="C5927">
            <v>3</v>
          </cell>
          <cell r="D5927" t="str">
            <v>sarmor</v>
          </cell>
          <cell r="E5927">
            <v>1</v>
          </cell>
          <cell r="F5927" t="str">
            <v>高阶守护者铠甲</v>
          </cell>
        </row>
        <row r="5928">
          <cell r="A5928">
            <v>135434</v>
          </cell>
          <cell r="B5928" t="str">
            <v>WEAPON</v>
          </cell>
          <cell r="C5928">
            <v>4</v>
          </cell>
          <cell r="D5928" t="str">
            <v>special</v>
          </cell>
          <cell r="E5928">
            <v>1</v>
          </cell>
          <cell r="F5928" t="str">
            <v>高阶守护者大盾</v>
          </cell>
        </row>
        <row r="5929">
          <cell r="A5929">
            <v>135435</v>
          </cell>
          <cell r="B5929" t="str">
            <v>WEAPON</v>
          </cell>
          <cell r="C5929">
            <v>5</v>
          </cell>
          <cell r="D5929" t="str">
            <v>weapon</v>
          </cell>
          <cell r="E5929">
            <v>1</v>
          </cell>
          <cell r="F5929" t="str">
            <v>高阶守护者长剑</v>
          </cell>
        </row>
        <row r="5930">
          <cell r="A5930">
            <v>135436</v>
          </cell>
          <cell r="B5930" t="str">
            <v>ARMOR</v>
          </cell>
          <cell r="C5930">
            <v>1</v>
          </cell>
          <cell r="D5930" t="str">
            <v>head</v>
          </cell>
          <cell r="E5930">
            <v>1</v>
          </cell>
          <cell r="F5930" t="str">
            <v>圣光灌注头甲</v>
          </cell>
        </row>
        <row r="5931">
          <cell r="A5931">
            <v>135437</v>
          </cell>
          <cell r="B5931" t="str">
            <v>ARMOR</v>
          </cell>
          <cell r="C5931">
            <v>2</v>
          </cell>
          <cell r="D5931" t="str">
            <v>body</v>
          </cell>
          <cell r="E5931">
            <v>1</v>
          </cell>
          <cell r="F5931" t="str">
            <v>圣光灌注肩甲</v>
          </cell>
        </row>
        <row r="5932">
          <cell r="A5932">
            <v>135438</v>
          </cell>
          <cell r="B5932" t="str">
            <v>ARMOR</v>
          </cell>
          <cell r="C5932">
            <v>3</v>
          </cell>
          <cell r="D5932" t="str">
            <v>sarmor</v>
          </cell>
          <cell r="E5932">
            <v>1</v>
          </cell>
          <cell r="F5932" t="str">
            <v>圣光灌注铠甲</v>
          </cell>
        </row>
        <row r="5933">
          <cell r="A5933">
            <v>135439</v>
          </cell>
          <cell r="B5933" t="str">
            <v>WEAPON</v>
          </cell>
          <cell r="C5933">
            <v>4</v>
          </cell>
          <cell r="D5933" t="str">
            <v>special</v>
          </cell>
          <cell r="E5933">
            <v>1</v>
          </cell>
          <cell r="F5933" t="str">
            <v>圣光灌注大盾</v>
          </cell>
        </row>
        <row r="5934">
          <cell r="A5934">
            <v>135440</v>
          </cell>
          <cell r="B5934" t="str">
            <v>WEAPON</v>
          </cell>
          <cell r="C5934">
            <v>5</v>
          </cell>
          <cell r="D5934" t="str">
            <v>weapon</v>
          </cell>
          <cell r="E5934">
            <v>1</v>
          </cell>
          <cell r="F5934" t="str">
            <v>圣光灌注长剑</v>
          </cell>
        </row>
        <row r="5935">
          <cell r="A5935">
            <v>135441</v>
          </cell>
          <cell r="B5935" t="str">
            <v>ARMOR</v>
          </cell>
          <cell r="C5935">
            <v>1</v>
          </cell>
          <cell r="D5935" t="str">
            <v>head</v>
          </cell>
          <cell r="E5935">
            <v>1</v>
          </cell>
          <cell r="F5935" t="str">
            <v>誓言守护者头甲</v>
          </cell>
        </row>
        <row r="5936">
          <cell r="A5936">
            <v>135442</v>
          </cell>
          <cell r="B5936" t="str">
            <v>ARMOR</v>
          </cell>
          <cell r="C5936">
            <v>2</v>
          </cell>
          <cell r="D5936" t="str">
            <v>body</v>
          </cell>
          <cell r="E5936">
            <v>1</v>
          </cell>
          <cell r="F5936" t="str">
            <v>誓言守护者肩甲</v>
          </cell>
        </row>
        <row r="5937">
          <cell r="A5937">
            <v>135443</v>
          </cell>
          <cell r="B5937" t="str">
            <v>ARMOR</v>
          </cell>
          <cell r="C5937">
            <v>3</v>
          </cell>
          <cell r="D5937" t="str">
            <v>sarmor</v>
          </cell>
          <cell r="E5937">
            <v>1</v>
          </cell>
          <cell r="F5937" t="str">
            <v>誓言守护者铠甲</v>
          </cell>
        </row>
        <row r="5938">
          <cell r="A5938">
            <v>135444</v>
          </cell>
          <cell r="B5938" t="str">
            <v>WEAPON</v>
          </cell>
          <cell r="C5938">
            <v>4</v>
          </cell>
          <cell r="D5938" t="str">
            <v>special</v>
          </cell>
          <cell r="E5938">
            <v>1</v>
          </cell>
          <cell r="F5938" t="str">
            <v>誓言守护者大盾</v>
          </cell>
        </row>
        <row r="5939">
          <cell r="A5939">
            <v>135445</v>
          </cell>
          <cell r="B5939" t="str">
            <v>WEAPON</v>
          </cell>
          <cell r="C5939">
            <v>5</v>
          </cell>
          <cell r="D5939" t="str">
            <v>weapon</v>
          </cell>
          <cell r="E5939">
            <v>1</v>
          </cell>
          <cell r="F5939" t="str">
            <v>誓言守护者长剑</v>
          </cell>
        </row>
        <row r="5940">
          <cell r="A5940">
            <v>135446</v>
          </cell>
          <cell r="B5940" t="str">
            <v>ARMOR</v>
          </cell>
          <cell r="C5940">
            <v>1</v>
          </cell>
          <cell r="D5940" t="str">
            <v>head</v>
          </cell>
          <cell r="E5940">
            <v>1</v>
          </cell>
          <cell r="F5940" t="str">
            <v>命令头甲</v>
          </cell>
        </row>
        <row r="5941">
          <cell r="A5941">
            <v>135447</v>
          </cell>
          <cell r="B5941" t="str">
            <v>ARMOR</v>
          </cell>
          <cell r="C5941">
            <v>2</v>
          </cell>
          <cell r="D5941" t="str">
            <v>body</v>
          </cell>
          <cell r="E5941">
            <v>1</v>
          </cell>
          <cell r="F5941" t="str">
            <v>命令肩甲</v>
          </cell>
        </row>
        <row r="5942">
          <cell r="A5942">
            <v>135448</v>
          </cell>
          <cell r="B5942" t="str">
            <v>ARMOR</v>
          </cell>
          <cell r="C5942">
            <v>3</v>
          </cell>
          <cell r="D5942" t="str">
            <v>sarmor</v>
          </cell>
          <cell r="E5942">
            <v>1</v>
          </cell>
          <cell r="F5942" t="str">
            <v>命令铠甲</v>
          </cell>
        </row>
        <row r="5943">
          <cell r="A5943">
            <v>135449</v>
          </cell>
          <cell r="B5943" t="str">
            <v>WEAPON</v>
          </cell>
          <cell r="C5943">
            <v>4</v>
          </cell>
          <cell r="D5943" t="str">
            <v>special</v>
          </cell>
          <cell r="E5943">
            <v>1</v>
          </cell>
          <cell r="F5943" t="str">
            <v>命令大盾</v>
          </cell>
        </row>
        <row r="5944">
          <cell r="A5944">
            <v>135450</v>
          </cell>
          <cell r="B5944" t="str">
            <v>WEAPON</v>
          </cell>
          <cell r="C5944">
            <v>5</v>
          </cell>
          <cell r="D5944" t="str">
            <v>weapon</v>
          </cell>
          <cell r="E5944">
            <v>1</v>
          </cell>
          <cell r="F5944" t="str">
            <v>命令长剑</v>
          </cell>
        </row>
        <row r="5945">
          <cell r="A5945">
            <v>135451</v>
          </cell>
          <cell r="B5945" t="str">
            <v>ARMOR</v>
          </cell>
          <cell r="C5945">
            <v>1</v>
          </cell>
          <cell r="D5945" t="str">
            <v>head</v>
          </cell>
          <cell r="E5945">
            <v>1</v>
          </cell>
          <cell r="F5945" t="str">
            <v>执行者头甲</v>
          </cell>
        </row>
        <row r="5946">
          <cell r="A5946">
            <v>135452</v>
          </cell>
          <cell r="B5946" t="str">
            <v>ARMOR</v>
          </cell>
          <cell r="C5946">
            <v>2</v>
          </cell>
          <cell r="D5946" t="str">
            <v>body</v>
          </cell>
          <cell r="E5946">
            <v>1</v>
          </cell>
          <cell r="F5946" t="str">
            <v>执行者肩甲</v>
          </cell>
        </row>
        <row r="5947">
          <cell r="A5947">
            <v>135453</v>
          </cell>
          <cell r="B5947" t="str">
            <v>ARMOR</v>
          </cell>
          <cell r="C5947">
            <v>3</v>
          </cell>
          <cell r="D5947" t="str">
            <v>sarmor</v>
          </cell>
          <cell r="E5947">
            <v>1</v>
          </cell>
          <cell r="F5947" t="str">
            <v>执行者铠甲</v>
          </cell>
        </row>
        <row r="5948">
          <cell r="A5948">
            <v>135454</v>
          </cell>
          <cell r="B5948" t="str">
            <v>WEAPON</v>
          </cell>
          <cell r="C5948">
            <v>4</v>
          </cell>
          <cell r="D5948" t="str">
            <v>special</v>
          </cell>
          <cell r="E5948">
            <v>1</v>
          </cell>
          <cell r="F5948" t="str">
            <v>执行者大盾</v>
          </cell>
        </row>
        <row r="5949">
          <cell r="A5949">
            <v>135455</v>
          </cell>
          <cell r="B5949" t="str">
            <v>WEAPON</v>
          </cell>
          <cell r="C5949">
            <v>5</v>
          </cell>
          <cell r="D5949" t="str">
            <v>weapon</v>
          </cell>
          <cell r="E5949">
            <v>1</v>
          </cell>
          <cell r="F5949" t="str">
            <v>执行者长剑</v>
          </cell>
        </row>
        <row r="5950">
          <cell r="A5950">
            <v>135456</v>
          </cell>
          <cell r="B5950" t="str">
            <v>ARMOR</v>
          </cell>
          <cell r="C5950">
            <v>1</v>
          </cell>
          <cell r="D5950" t="str">
            <v>head</v>
          </cell>
          <cell r="E5950">
            <v>1</v>
          </cell>
          <cell r="F5950" t="str">
            <v>诅咒火炬头甲</v>
          </cell>
        </row>
        <row r="5951">
          <cell r="A5951">
            <v>135457</v>
          </cell>
          <cell r="B5951" t="str">
            <v>ARMOR</v>
          </cell>
          <cell r="C5951">
            <v>2</v>
          </cell>
          <cell r="D5951" t="str">
            <v>body</v>
          </cell>
          <cell r="E5951">
            <v>1</v>
          </cell>
          <cell r="F5951" t="str">
            <v>诅咒火炬肩甲</v>
          </cell>
        </row>
        <row r="5952">
          <cell r="A5952">
            <v>135458</v>
          </cell>
          <cell r="B5952" t="str">
            <v>ARMOR</v>
          </cell>
          <cell r="C5952">
            <v>3</v>
          </cell>
          <cell r="D5952" t="str">
            <v>sarmor</v>
          </cell>
          <cell r="E5952">
            <v>1</v>
          </cell>
          <cell r="F5952" t="str">
            <v>诅咒火炬铠甲</v>
          </cell>
        </row>
        <row r="5953">
          <cell r="A5953">
            <v>135459</v>
          </cell>
          <cell r="B5953" t="str">
            <v>WEAPON</v>
          </cell>
          <cell r="C5953">
            <v>4</v>
          </cell>
          <cell r="D5953" t="str">
            <v>special</v>
          </cell>
          <cell r="E5953">
            <v>1</v>
          </cell>
          <cell r="F5953" t="str">
            <v>诅咒火炬大盾</v>
          </cell>
        </row>
        <row r="5954">
          <cell r="A5954">
            <v>135460</v>
          </cell>
          <cell r="B5954" t="str">
            <v>WEAPON</v>
          </cell>
          <cell r="C5954">
            <v>5</v>
          </cell>
          <cell r="D5954" t="str">
            <v>weapon</v>
          </cell>
          <cell r="E5954">
            <v>1</v>
          </cell>
          <cell r="F5954" t="str">
            <v>诅咒火炬长剑</v>
          </cell>
        </row>
        <row r="5955">
          <cell r="A5955">
            <v>135461</v>
          </cell>
          <cell r="B5955" t="str">
            <v>ARMOR</v>
          </cell>
          <cell r="C5955">
            <v>1</v>
          </cell>
          <cell r="D5955" t="str">
            <v>head</v>
          </cell>
          <cell r="E5955">
            <v>1</v>
          </cell>
          <cell r="F5955" t="str">
            <v>古神之头甲</v>
          </cell>
        </row>
        <row r="5956">
          <cell r="A5956">
            <v>135462</v>
          </cell>
          <cell r="B5956" t="str">
            <v>ARMOR</v>
          </cell>
          <cell r="C5956">
            <v>2</v>
          </cell>
          <cell r="D5956" t="str">
            <v>body</v>
          </cell>
          <cell r="E5956">
            <v>1</v>
          </cell>
          <cell r="F5956" t="str">
            <v>古神之肩甲</v>
          </cell>
        </row>
        <row r="5957">
          <cell r="A5957">
            <v>135463</v>
          </cell>
          <cell r="B5957" t="str">
            <v>ARMOR</v>
          </cell>
          <cell r="C5957">
            <v>3</v>
          </cell>
          <cell r="D5957" t="str">
            <v>sarmor</v>
          </cell>
          <cell r="E5957">
            <v>1</v>
          </cell>
          <cell r="F5957" t="str">
            <v>古神之铠甲</v>
          </cell>
        </row>
        <row r="5958">
          <cell r="A5958">
            <v>135464</v>
          </cell>
          <cell r="B5958" t="str">
            <v>WEAPON</v>
          </cell>
          <cell r="C5958">
            <v>4</v>
          </cell>
          <cell r="D5958" t="str">
            <v>special</v>
          </cell>
          <cell r="E5958">
            <v>1</v>
          </cell>
          <cell r="F5958" t="str">
            <v>古神之大盾</v>
          </cell>
        </row>
        <row r="5959">
          <cell r="A5959">
            <v>135465</v>
          </cell>
          <cell r="B5959" t="str">
            <v>WEAPON</v>
          </cell>
          <cell r="C5959">
            <v>5</v>
          </cell>
          <cell r="D5959" t="str">
            <v>weapon</v>
          </cell>
          <cell r="E5959">
            <v>1</v>
          </cell>
          <cell r="F5959" t="str">
            <v>古神之长剑</v>
          </cell>
        </row>
        <row r="5960">
          <cell r="A5960">
            <v>135466</v>
          </cell>
          <cell r="B5960" t="str">
            <v>ARMOR</v>
          </cell>
          <cell r="C5960">
            <v>1</v>
          </cell>
          <cell r="D5960" t="str">
            <v>head</v>
          </cell>
          <cell r="E5960">
            <v>1</v>
          </cell>
          <cell r="F5960" t="str">
            <v>攻城匠师头甲</v>
          </cell>
        </row>
        <row r="5961">
          <cell r="A5961">
            <v>135467</v>
          </cell>
          <cell r="B5961" t="str">
            <v>ARMOR</v>
          </cell>
          <cell r="C5961">
            <v>2</v>
          </cell>
          <cell r="D5961" t="str">
            <v>body</v>
          </cell>
          <cell r="E5961">
            <v>1</v>
          </cell>
          <cell r="F5961" t="str">
            <v>攻城匠师肩甲</v>
          </cell>
        </row>
        <row r="5962">
          <cell r="A5962">
            <v>135468</v>
          </cell>
          <cell r="B5962" t="str">
            <v>ARMOR</v>
          </cell>
          <cell r="C5962">
            <v>3</v>
          </cell>
          <cell r="D5962" t="str">
            <v>sarmor</v>
          </cell>
          <cell r="E5962">
            <v>1</v>
          </cell>
          <cell r="F5962" t="str">
            <v>攻城匠师铠甲</v>
          </cell>
        </row>
        <row r="5963">
          <cell r="A5963">
            <v>135469</v>
          </cell>
          <cell r="B5963" t="str">
            <v>WEAPON</v>
          </cell>
          <cell r="C5963">
            <v>4</v>
          </cell>
          <cell r="D5963" t="str">
            <v>special</v>
          </cell>
          <cell r="E5963">
            <v>1</v>
          </cell>
          <cell r="F5963" t="str">
            <v>攻城匠师大盾</v>
          </cell>
        </row>
        <row r="5964">
          <cell r="A5964">
            <v>135470</v>
          </cell>
          <cell r="B5964" t="str">
            <v>WEAPON</v>
          </cell>
          <cell r="C5964">
            <v>5</v>
          </cell>
          <cell r="D5964" t="str">
            <v>weapon</v>
          </cell>
          <cell r="E5964">
            <v>1</v>
          </cell>
          <cell r="F5964" t="str">
            <v>攻城匠师长剑</v>
          </cell>
        </row>
        <row r="5965">
          <cell r="A5965">
            <v>135471</v>
          </cell>
          <cell r="B5965" t="str">
            <v>ARMOR</v>
          </cell>
          <cell r="C5965">
            <v>1</v>
          </cell>
          <cell r="D5965" t="str">
            <v>head</v>
          </cell>
          <cell r="E5965">
            <v>1</v>
          </cell>
          <cell r="F5965" t="str">
            <v>黑暗意志头甲</v>
          </cell>
        </row>
        <row r="5966">
          <cell r="A5966">
            <v>135472</v>
          </cell>
          <cell r="B5966" t="str">
            <v>ARMOR</v>
          </cell>
          <cell r="C5966">
            <v>2</v>
          </cell>
          <cell r="D5966" t="str">
            <v>body</v>
          </cell>
          <cell r="E5966">
            <v>1</v>
          </cell>
          <cell r="F5966" t="str">
            <v>黑暗意志肩甲</v>
          </cell>
        </row>
        <row r="5967">
          <cell r="A5967">
            <v>135473</v>
          </cell>
          <cell r="B5967" t="str">
            <v>ARMOR</v>
          </cell>
          <cell r="C5967">
            <v>3</v>
          </cell>
          <cell r="D5967" t="str">
            <v>sarmor</v>
          </cell>
          <cell r="E5967">
            <v>1</v>
          </cell>
          <cell r="F5967" t="str">
            <v>黑暗意志铠甲</v>
          </cell>
        </row>
        <row r="5968">
          <cell r="A5968">
            <v>135474</v>
          </cell>
          <cell r="B5968" t="str">
            <v>WEAPON</v>
          </cell>
          <cell r="C5968">
            <v>4</v>
          </cell>
          <cell r="D5968" t="str">
            <v>special</v>
          </cell>
          <cell r="E5968">
            <v>1</v>
          </cell>
          <cell r="F5968" t="str">
            <v>黑暗意志大盾</v>
          </cell>
        </row>
        <row r="5969">
          <cell r="A5969">
            <v>135475</v>
          </cell>
          <cell r="B5969" t="str">
            <v>WEAPON</v>
          </cell>
          <cell r="C5969">
            <v>5</v>
          </cell>
          <cell r="D5969" t="str">
            <v>weapon</v>
          </cell>
          <cell r="E5969">
            <v>1</v>
          </cell>
          <cell r="F5969" t="str">
            <v>黑暗意志长剑</v>
          </cell>
        </row>
        <row r="5970">
          <cell r="A5970">
            <v>135476</v>
          </cell>
          <cell r="B5970" t="str">
            <v>ARMOR</v>
          </cell>
          <cell r="C5970">
            <v>1</v>
          </cell>
          <cell r="D5970" t="str">
            <v>head</v>
          </cell>
          <cell r="E5970">
            <v>1</v>
          </cell>
          <cell r="F5970" t="str">
            <v>碎裂王座头甲</v>
          </cell>
        </row>
        <row r="5971">
          <cell r="A5971">
            <v>135477</v>
          </cell>
          <cell r="B5971" t="str">
            <v>ARMOR</v>
          </cell>
          <cell r="C5971">
            <v>2</v>
          </cell>
          <cell r="D5971" t="str">
            <v>body</v>
          </cell>
          <cell r="E5971">
            <v>1</v>
          </cell>
          <cell r="F5971" t="str">
            <v>碎裂王座肩甲</v>
          </cell>
        </row>
        <row r="5972">
          <cell r="A5972">
            <v>135478</v>
          </cell>
          <cell r="B5972" t="str">
            <v>ARMOR</v>
          </cell>
          <cell r="C5972">
            <v>3</v>
          </cell>
          <cell r="D5972" t="str">
            <v>sarmor</v>
          </cell>
          <cell r="E5972">
            <v>1</v>
          </cell>
          <cell r="F5972" t="str">
            <v>碎裂王座铠甲</v>
          </cell>
        </row>
        <row r="5973">
          <cell r="A5973">
            <v>135479</v>
          </cell>
          <cell r="B5973" t="str">
            <v>WEAPON</v>
          </cell>
          <cell r="C5973">
            <v>4</v>
          </cell>
          <cell r="D5973" t="str">
            <v>special</v>
          </cell>
          <cell r="E5973">
            <v>1</v>
          </cell>
          <cell r="F5973" t="str">
            <v>碎裂王座大盾</v>
          </cell>
        </row>
        <row r="5974">
          <cell r="A5974">
            <v>135480</v>
          </cell>
          <cell r="B5974" t="str">
            <v>WEAPON</v>
          </cell>
          <cell r="C5974">
            <v>5</v>
          </cell>
          <cell r="D5974" t="str">
            <v>weapon</v>
          </cell>
          <cell r="E5974">
            <v>1</v>
          </cell>
          <cell r="F5974" t="str">
            <v>碎裂王座长剑</v>
          </cell>
        </row>
        <row r="5975">
          <cell r="A5975">
            <v>135481</v>
          </cell>
          <cell r="B5975" t="str">
            <v>ARMOR</v>
          </cell>
          <cell r="C5975">
            <v>1</v>
          </cell>
          <cell r="D5975" t="str">
            <v>head</v>
          </cell>
          <cell r="E5975">
            <v>1</v>
          </cell>
          <cell r="F5975" t="str">
            <v>巨龙领主头甲</v>
          </cell>
        </row>
        <row r="5976">
          <cell r="A5976">
            <v>135482</v>
          </cell>
          <cell r="B5976" t="str">
            <v>ARMOR</v>
          </cell>
          <cell r="C5976">
            <v>2</v>
          </cell>
          <cell r="D5976" t="str">
            <v>body</v>
          </cell>
          <cell r="E5976">
            <v>1</v>
          </cell>
          <cell r="F5976" t="str">
            <v>巨龙领主肩甲</v>
          </cell>
        </row>
        <row r="5977">
          <cell r="A5977">
            <v>135483</v>
          </cell>
          <cell r="B5977" t="str">
            <v>ARMOR</v>
          </cell>
          <cell r="C5977">
            <v>3</v>
          </cell>
          <cell r="D5977" t="str">
            <v>sarmor</v>
          </cell>
          <cell r="E5977">
            <v>1</v>
          </cell>
          <cell r="F5977" t="str">
            <v>巨龙领主铠甲</v>
          </cell>
        </row>
        <row r="5978">
          <cell r="A5978">
            <v>135484</v>
          </cell>
          <cell r="B5978" t="str">
            <v>WEAPON</v>
          </cell>
          <cell r="C5978">
            <v>4</v>
          </cell>
          <cell r="D5978" t="str">
            <v>special</v>
          </cell>
          <cell r="E5978">
            <v>1</v>
          </cell>
          <cell r="F5978" t="str">
            <v>巨龙领主大盾</v>
          </cell>
        </row>
        <row r="5979">
          <cell r="A5979">
            <v>135485</v>
          </cell>
          <cell r="B5979" t="str">
            <v>WEAPON</v>
          </cell>
          <cell r="C5979">
            <v>5</v>
          </cell>
          <cell r="D5979" t="str">
            <v>weapon</v>
          </cell>
          <cell r="E5979">
            <v>1</v>
          </cell>
          <cell r="F5979" t="str">
            <v>巨龙领主长剑</v>
          </cell>
        </row>
        <row r="5980">
          <cell r="A5980">
            <v>135486</v>
          </cell>
          <cell r="B5980" t="str">
            <v>ARMOR</v>
          </cell>
          <cell r="C5980">
            <v>1</v>
          </cell>
          <cell r="D5980" t="str">
            <v>head</v>
          </cell>
          <cell r="E5980">
            <v>1</v>
          </cell>
          <cell r="F5980" t="str">
            <v>无暇头甲</v>
          </cell>
        </row>
        <row r="5981">
          <cell r="A5981">
            <v>135487</v>
          </cell>
          <cell r="B5981" t="str">
            <v>ARMOR</v>
          </cell>
          <cell r="C5981">
            <v>2</v>
          </cell>
          <cell r="D5981" t="str">
            <v>body</v>
          </cell>
          <cell r="E5981">
            <v>1</v>
          </cell>
          <cell r="F5981" t="str">
            <v>无暇肩甲</v>
          </cell>
        </row>
        <row r="5982">
          <cell r="A5982">
            <v>135488</v>
          </cell>
          <cell r="B5982" t="str">
            <v>ARMOR</v>
          </cell>
          <cell r="C5982">
            <v>3</v>
          </cell>
          <cell r="D5982" t="str">
            <v>sarmor</v>
          </cell>
          <cell r="E5982">
            <v>1</v>
          </cell>
          <cell r="F5982" t="str">
            <v>无暇铠甲</v>
          </cell>
        </row>
        <row r="5983">
          <cell r="A5983">
            <v>135489</v>
          </cell>
          <cell r="B5983" t="str">
            <v>WEAPON</v>
          </cell>
          <cell r="C5983">
            <v>4</v>
          </cell>
          <cell r="D5983" t="str">
            <v>special</v>
          </cell>
          <cell r="E5983">
            <v>1</v>
          </cell>
          <cell r="F5983" t="str">
            <v>无暇大盾</v>
          </cell>
        </row>
        <row r="5984">
          <cell r="A5984">
            <v>135490</v>
          </cell>
          <cell r="B5984" t="str">
            <v>WEAPON</v>
          </cell>
          <cell r="C5984">
            <v>5</v>
          </cell>
          <cell r="D5984" t="str">
            <v>weapon</v>
          </cell>
          <cell r="E5984">
            <v>1</v>
          </cell>
          <cell r="F5984" t="str">
            <v>无暇长剑</v>
          </cell>
        </row>
        <row r="5985">
          <cell r="A5985">
            <v>135491</v>
          </cell>
          <cell r="B5985" t="str">
            <v>ARMOR</v>
          </cell>
          <cell r="C5985">
            <v>1</v>
          </cell>
          <cell r="D5985" t="str">
            <v>head</v>
          </cell>
          <cell r="E5985">
            <v>1</v>
          </cell>
          <cell r="F5985" t="str">
            <v>和平之礼头甲</v>
          </cell>
        </row>
        <row r="5986">
          <cell r="A5986">
            <v>135492</v>
          </cell>
          <cell r="B5986" t="str">
            <v>ARMOR</v>
          </cell>
          <cell r="C5986">
            <v>2</v>
          </cell>
          <cell r="D5986" t="str">
            <v>body</v>
          </cell>
          <cell r="E5986">
            <v>1</v>
          </cell>
          <cell r="F5986" t="str">
            <v>和平之礼肩甲</v>
          </cell>
        </row>
        <row r="5987">
          <cell r="A5987">
            <v>135493</v>
          </cell>
          <cell r="B5987" t="str">
            <v>ARMOR</v>
          </cell>
          <cell r="C5987">
            <v>3</v>
          </cell>
          <cell r="D5987" t="str">
            <v>sarmor</v>
          </cell>
          <cell r="E5987">
            <v>1</v>
          </cell>
          <cell r="F5987" t="str">
            <v>和平之礼铠甲</v>
          </cell>
        </row>
        <row r="5988">
          <cell r="A5988">
            <v>135494</v>
          </cell>
          <cell r="B5988" t="str">
            <v>WEAPON</v>
          </cell>
          <cell r="C5988">
            <v>4</v>
          </cell>
          <cell r="D5988" t="str">
            <v>special</v>
          </cell>
          <cell r="E5988">
            <v>1</v>
          </cell>
          <cell r="F5988" t="str">
            <v>和平之礼大盾</v>
          </cell>
        </row>
        <row r="5989">
          <cell r="A5989">
            <v>135495</v>
          </cell>
          <cell r="B5989" t="str">
            <v>WEAPON</v>
          </cell>
          <cell r="C5989">
            <v>5</v>
          </cell>
          <cell r="D5989" t="str">
            <v>weapon</v>
          </cell>
          <cell r="E5989">
            <v>1</v>
          </cell>
          <cell r="F5989" t="str">
            <v>和平之礼长剑</v>
          </cell>
        </row>
        <row r="5990">
          <cell r="A5990">
            <v>135496</v>
          </cell>
          <cell r="B5990" t="str">
            <v>ARMOR</v>
          </cell>
          <cell r="C5990">
            <v>1</v>
          </cell>
          <cell r="D5990" t="str">
            <v>head</v>
          </cell>
          <cell r="E5990">
            <v>1</v>
          </cell>
          <cell r="F5990" t="str">
            <v>战争希望头甲</v>
          </cell>
        </row>
        <row r="5991">
          <cell r="A5991">
            <v>135497</v>
          </cell>
          <cell r="B5991" t="str">
            <v>ARMOR</v>
          </cell>
          <cell r="C5991">
            <v>2</v>
          </cell>
          <cell r="D5991" t="str">
            <v>body</v>
          </cell>
          <cell r="E5991">
            <v>1</v>
          </cell>
          <cell r="F5991" t="str">
            <v>战争希望肩甲</v>
          </cell>
        </row>
        <row r="5992">
          <cell r="A5992">
            <v>135498</v>
          </cell>
          <cell r="B5992" t="str">
            <v>ARMOR</v>
          </cell>
          <cell r="C5992">
            <v>3</v>
          </cell>
          <cell r="D5992" t="str">
            <v>sarmor</v>
          </cell>
          <cell r="E5992">
            <v>1</v>
          </cell>
          <cell r="F5992" t="str">
            <v>战争希望铠甲</v>
          </cell>
        </row>
        <row r="5993">
          <cell r="A5993">
            <v>135499</v>
          </cell>
          <cell r="B5993" t="str">
            <v>WEAPON</v>
          </cell>
          <cell r="C5993">
            <v>4</v>
          </cell>
          <cell r="D5993" t="str">
            <v>special</v>
          </cell>
          <cell r="E5993">
            <v>1</v>
          </cell>
          <cell r="F5993" t="str">
            <v>战争希望大盾</v>
          </cell>
        </row>
        <row r="5994">
          <cell r="A5994">
            <v>135500</v>
          </cell>
          <cell r="B5994" t="str">
            <v>WEAPON</v>
          </cell>
          <cell r="C5994">
            <v>5</v>
          </cell>
          <cell r="D5994" t="str">
            <v>weapon</v>
          </cell>
          <cell r="E5994">
            <v>1</v>
          </cell>
          <cell r="F5994" t="str">
            <v>战争希望长剑</v>
          </cell>
        </row>
        <row r="5995">
          <cell r="A5995">
            <v>135501</v>
          </cell>
          <cell r="B5995" t="str">
            <v>ARMOR</v>
          </cell>
          <cell r="C5995">
            <v>1</v>
          </cell>
          <cell r="D5995" t="str">
            <v>head</v>
          </cell>
          <cell r="E5995">
            <v>1</v>
          </cell>
          <cell r="F5995" t="str">
            <v>节律头甲</v>
          </cell>
        </row>
        <row r="5996">
          <cell r="A5996">
            <v>135502</v>
          </cell>
          <cell r="B5996" t="str">
            <v>ARMOR</v>
          </cell>
          <cell r="C5996">
            <v>2</v>
          </cell>
          <cell r="D5996" t="str">
            <v>body</v>
          </cell>
          <cell r="E5996">
            <v>1</v>
          </cell>
          <cell r="F5996" t="str">
            <v>节律肩甲</v>
          </cell>
        </row>
        <row r="5997">
          <cell r="A5997">
            <v>135503</v>
          </cell>
          <cell r="B5997" t="str">
            <v>ARMOR</v>
          </cell>
          <cell r="C5997">
            <v>3</v>
          </cell>
          <cell r="D5997" t="str">
            <v>sarmor</v>
          </cell>
          <cell r="E5997">
            <v>1</v>
          </cell>
          <cell r="F5997" t="str">
            <v>节律铠甲</v>
          </cell>
        </row>
        <row r="5998">
          <cell r="A5998">
            <v>135504</v>
          </cell>
          <cell r="B5998" t="str">
            <v>WEAPON</v>
          </cell>
          <cell r="C5998">
            <v>4</v>
          </cell>
          <cell r="D5998" t="str">
            <v>special</v>
          </cell>
          <cell r="E5998">
            <v>1</v>
          </cell>
          <cell r="F5998" t="str">
            <v>节律大盾</v>
          </cell>
        </row>
        <row r="5999">
          <cell r="A5999">
            <v>135505</v>
          </cell>
          <cell r="B5999" t="str">
            <v>WEAPON</v>
          </cell>
          <cell r="C5999">
            <v>5</v>
          </cell>
          <cell r="D5999" t="str">
            <v>weapon</v>
          </cell>
          <cell r="E5999">
            <v>1</v>
          </cell>
          <cell r="F5999" t="str">
            <v>节律长剑</v>
          </cell>
        </row>
        <row r="6000">
          <cell r="A6000">
            <v>135506</v>
          </cell>
          <cell r="B6000" t="str">
            <v>ARMOR</v>
          </cell>
          <cell r="C6000">
            <v>1</v>
          </cell>
          <cell r="D6000" t="str">
            <v>head</v>
          </cell>
          <cell r="E6000">
            <v>1</v>
          </cell>
          <cell r="F6000" t="str">
            <v>皇帝权利头甲</v>
          </cell>
        </row>
        <row r="6001">
          <cell r="A6001">
            <v>135507</v>
          </cell>
          <cell r="B6001" t="str">
            <v>ARMOR</v>
          </cell>
          <cell r="C6001">
            <v>2</v>
          </cell>
          <cell r="D6001" t="str">
            <v>body</v>
          </cell>
          <cell r="E6001">
            <v>1</v>
          </cell>
          <cell r="F6001" t="str">
            <v>皇帝权利肩甲</v>
          </cell>
        </row>
        <row r="6002">
          <cell r="A6002">
            <v>135508</v>
          </cell>
          <cell r="B6002" t="str">
            <v>ARMOR</v>
          </cell>
          <cell r="C6002">
            <v>3</v>
          </cell>
          <cell r="D6002" t="str">
            <v>sarmor</v>
          </cell>
          <cell r="E6002">
            <v>1</v>
          </cell>
          <cell r="F6002" t="str">
            <v>皇帝权利铠甲</v>
          </cell>
        </row>
        <row r="6003">
          <cell r="A6003">
            <v>135509</v>
          </cell>
          <cell r="B6003" t="str">
            <v>WEAPON</v>
          </cell>
          <cell r="C6003">
            <v>4</v>
          </cell>
          <cell r="D6003" t="str">
            <v>special</v>
          </cell>
          <cell r="E6003">
            <v>1</v>
          </cell>
          <cell r="F6003" t="str">
            <v>皇帝权利大盾</v>
          </cell>
        </row>
        <row r="6004">
          <cell r="A6004">
            <v>135510</v>
          </cell>
          <cell r="B6004" t="str">
            <v>WEAPON</v>
          </cell>
          <cell r="C6004">
            <v>5</v>
          </cell>
          <cell r="D6004" t="str">
            <v>weapon</v>
          </cell>
          <cell r="E6004">
            <v>1</v>
          </cell>
          <cell r="F6004" t="str">
            <v>皇帝权利长剑</v>
          </cell>
        </row>
        <row r="6005">
          <cell r="A6005">
            <v>135511</v>
          </cell>
          <cell r="B6005" t="str">
            <v>ARMOR</v>
          </cell>
          <cell r="C6005">
            <v>1</v>
          </cell>
          <cell r="D6005" t="str">
            <v>head</v>
          </cell>
          <cell r="E6005">
            <v>1</v>
          </cell>
          <cell r="F6005" t="str">
            <v>罪恶沉眠头甲</v>
          </cell>
        </row>
        <row r="6006">
          <cell r="A6006">
            <v>135512</v>
          </cell>
          <cell r="B6006" t="str">
            <v>ARMOR</v>
          </cell>
          <cell r="C6006">
            <v>2</v>
          </cell>
          <cell r="D6006" t="str">
            <v>body</v>
          </cell>
          <cell r="E6006">
            <v>1</v>
          </cell>
          <cell r="F6006" t="str">
            <v>罪恶沉眠肩甲</v>
          </cell>
        </row>
        <row r="6007">
          <cell r="A6007">
            <v>135513</v>
          </cell>
          <cell r="B6007" t="str">
            <v>ARMOR</v>
          </cell>
          <cell r="C6007">
            <v>3</v>
          </cell>
          <cell r="D6007" t="str">
            <v>sarmor</v>
          </cell>
          <cell r="E6007">
            <v>1</v>
          </cell>
          <cell r="F6007" t="str">
            <v>罪恶沉眠铠甲</v>
          </cell>
        </row>
        <row r="6008">
          <cell r="A6008">
            <v>135514</v>
          </cell>
          <cell r="B6008" t="str">
            <v>WEAPON</v>
          </cell>
          <cell r="C6008">
            <v>4</v>
          </cell>
          <cell r="D6008" t="str">
            <v>special</v>
          </cell>
          <cell r="E6008">
            <v>1</v>
          </cell>
          <cell r="F6008" t="str">
            <v>罪恶沉眠大盾</v>
          </cell>
        </row>
        <row r="6009">
          <cell r="A6009">
            <v>135515</v>
          </cell>
          <cell r="B6009" t="str">
            <v>WEAPON</v>
          </cell>
          <cell r="C6009">
            <v>5</v>
          </cell>
          <cell r="D6009" t="str">
            <v>weapon</v>
          </cell>
          <cell r="E6009">
            <v>1</v>
          </cell>
          <cell r="F6009" t="str">
            <v>罪恶沉眠长剑</v>
          </cell>
        </row>
        <row r="6010">
          <cell r="A6010">
            <v>135516</v>
          </cell>
          <cell r="B6010" t="str">
            <v>ARMOR</v>
          </cell>
          <cell r="C6010">
            <v>1</v>
          </cell>
          <cell r="D6010" t="str">
            <v>head</v>
          </cell>
          <cell r="E6010">
            <v>1</v>
          </cell>
          <cell r="F6010" t="str">
            <v>异动时光头甲</v>
          </cell>
        </row>
        <row r="6011">
          <cell r="A6011">
            <v>135517</v>
          </cell>
          <cell r="B6011" t="str">
            <v>ARMOR</v>
          </cell>
          <cell r="C6011">
            <v>2</v>
          </cell>
          <cell r="D6011" t="str">
            <v>body</v>
          </cell>
          <cell r="E6011">
            <v>1</v>
          </cell>
          <cell r="F6011" t="str">
            <v>异动时光肩甲</v>
          </cell>
        </row>
        <row r="6012">
          <cell r="A6012">
            <v>135518</v>
          </cell>
          <cell r="B6012" t="str">
            <v>ARMOR</v>
          </cell>
          <cell r="C6012">
            <v>3</v>
          </cell>
          <cell r="D6012" t="str">
            <v>sarmor</v>
          </cell>
          <cell r="E6012">
            <v>1</v>
          </cell>
          <cell r="F6012" t="str">
            <v>异动时光铠甲</v>
          </cell>
        </row>
        <row r="6013">
          <cell r="A6013">
            <v>135519</v>
          </cell>
          <cell r="B6013" t="str">
            <v>WEAPON</v>
          </cell>
          <cell r="C6013">
            <v>4</v>
          </cell>
          <cell r="D6013" t="str">
            <v>special</v>
          </cell>
          <cell r="E6013">
            <v>1</v>
          </cell>
          <cell r="F6013" t="str">
            <v>异动时光大盾</v>
          </cell>
        </row>
        <row r="6014">
          <cell r="A6014">
            <v>135520</v>
          </cell>
          <cell r="B6014" t="str">
            <v>WEAPON</v>
          </cell>
          <cell r="C6014">
            <v>5</v>
          </cell>
          <cell r="D6014" t="str">
            <v>weapon</v>
          </cell>
          <cell r="E6014">
            <v>1</v>
          </cell>
          <cell r="F6014" t="str">
            <v>异动时光长剑</v>
          </cell>
        </row>
        <row r="6015">
          <cell r="A6015">
            <v>135521</v>
          </cell>
          <cell r="B6015" t="str">
            <v>ARMOR</v>
          </cell>
          <cell r="C6015">
            <v>1</v>
          </cell>
          <cell r="D6015" t="str">
            <v>head</v>
          </cell>
          <cell r="E6015">
            <v>1</v>
          </cell>
          <cell r="F6015" t="str">
            <v>灵魂献祭头甲</v>
          </cell>
        </row>
        <row r="6016">
          <cell r="A6016">
            <v>135522</v>
          </cell>
          <cell r="B6016" t="str">
            <v>ARMOR</v>
          </cell>
          <cell r="C6016">
            <v>2</v>
          </cell>
          <cell r="D6016" t="str">
            <v>body</v>
          </cell>
          <cell r="E6016">
            <v>1</v>
          </cell>
          <cell r="F6016" t="str">
            <v>灵魂献祭肩甲</v>
          </cell>
        </row>
        <row r="6017">
          <cell r="A6017">
            <v>135523</v>
          </cell>
          <cell r="B6017" t="str">
            <v>ARMOR</v>
          </cell>
          <cell r="C6017">
            <v>3</v>
          </cell>
          <cell r="D6017" t="str">
            <v>sarmor</v>
          </cell>
          <cell r="E6017">
            <v>1</v>
          </cell>
          <cell r="F6017" t="str">
            <v>灵魂献祭铠甲</v>
          </cell>
        </row>
        <row r="6018">
          <cell r="A6018">
            <v>135524</v>
          </cell>
          <cell r="B6018" t="str">
            <v>WEAPON</v>
          </cell>
          <cell r="C6018">
            <v>4</v>
          </cell>
          <cell r="D6018" t="str">
            <v>special</v>
          </cell>
          <cell r="E6018">
            <v>1</v>
          </cell>
          <cell r="F6018" t="str">
            <v>灵魂献祭大盾</v>
          </cell>
        </row>
        <row r="6019">
          <cell r="A6019">
            <v>135525</v>
          </cell>
          <cell r="B6019" t="str">
            <v>WEAPON</v>
          </cell>
          <cell r="C6019">
            <v>5</v>
          </cell>
          <cell r="D6019" t="str">
            <v>weapon</v>
          </cell>
          <cell r="E6019">
            <v>1</v>
          </cell>
          <cell r="F6019" t="str">
            <v>灵魂献祭长剑</v>
          </cell>
        </row>
        <row r="6020">
          <cell r="A6020">
            <v>135526</v>
          </cell>
          <cell r="B6020" t="str">
            <v>ARMOR</v>
          </cell>
          <cell r="C6020">
            <v>1</v>
          </cell>
          <cell r="D6020" t="str">
            <v>head</v>
          </cell>
          <cell r="E6020">
            <v>1</v>
          </cell>
          <cell r="F6020" t="str">
            <v>炎魔之王头甲</v>
          </cell>
        </row>
        <row r="6021">
          <cell r="A6021">
            <v>135527</v>
          </cell>
          <cell r="B6021" t="str">
            <v>ARMOR</v>
          </cell>
          <cell r="C6021">
            <v>2</v>
          </cell>
          <cell r="D6021" t="str">
            <v>body</v>
          </cell>
          <cell r="E6021">
            <v>1</v>
          </cell>
          <cell r="F6021" t="str">
            <v>炎魔之王肩甲</v>
          </cell>
        </row>
        <row r="6022">
          <cell r="A6022">
            <v>135528</v>
          </cell>
          <cell r="B6022" t="str">
            <v>ARMOR</v>
          </cell>
          <cell r="C6022">
            <v>3</v>
          </cell>
          <cell r="D6022" t="str">
            <v>sarmor</v>
          </cell>
          <cell r="E6022">
            <v>1</v>
          </cell>
          <cell r="F6022" t="str">
            <v>炎魔之王铠甲</v>
          </cell>
        </row>
        <row r="6023">
          <cell r="A6023">
            <v>135529</v>
          </cell>
          <cell r="B6023" t="str">
            <v>WEAPON</v>
          </cell>
          <cell r="C6023">
            <v>4</v>
          </cell>
          <cell r="D6023" t="str">
            <v>special</v>
          </cell>
          <cell r="E6023">
            <v>1</v>
          </cell>
          <cell r="F6023" t="str">
            <v>炎魔之王大盾</v>
          </cell>
        </row>
        <row r="6024">
          <cell r="A6024">
            <v>135530</v>
          </cell>
          <cell r="B6024" t="str">
            <v>WEAPON</v>
          </cell>
          <cell r="C6024">
            <v>5</v>
          </cell>
          <cell r="D6024" t="str">
            <v>weapon</v>
          </cell>
          <cell r="E6024">
            <v>1</v>
          </cell>
          <cell r="F6024" t="str">
            <v>炎魔之王长剑</v>
          </cell>
        </row>
        <row r="6025">
          <cell r="A6025">
            <v>135531</v>
          </cell>
          <cell r="B6025" t="str">
            <v>ARMOR</v>
          </cell>
          <cell r="C6025">
            <v>1</v>
          </cell>
          <cell r="D6025" t="str">
            <v>head</v>
          </cell>
          <cell r="E6025">
            <v>1</v>
          </cell>
          <cell r="F6025" t="str">
            <v>英勇意志头甲</v>
          </cell>
        </row>
        <row r="6026">
          <cell r="A6026">
            <v>135532</v>
          </cell>
          <cell r="B6026" t="str">
            <v>ARMOR</v>
          </cell>
          <cell r="C6026">
            <v>2</v>
          </cell>
          <cell r="D6026" t="str">
            <v>body</v>
          </cell>
          <cell r="E6026">
            <v>1</v>
          </cell>
          <cell r="F6026" t="str">
            <v>英勇意志肩甲</v>
          </cell>
        </row>
        <row r="6027">
          <cell r="A6027">
            <v>135533</v>
          </cell>
          <cell r="B6027" t="str">
            <v>ARMOR</v>
          </cell>
          <cell r="C6027">
            <v>3</v>
          </cell>
          <cell r="D6027" t="str">
            <v>sarmor</v>
          </cell>
          <cell r="E6027">
            <v>1</v>
          </cell>
          <cell r="F6027" t="str">
            <v>英勇意志铠甲</v>
          </cell>
        </row>
        <row r="6028">
          <cell r="A6028">
            <v>135534</v>
          </cell>
          <cell r="B6028" t="str">
            <v>WEAPON</v>
          </cell>
          <cell r="C6028">
            <v>4</v>
          </cell>
          <cell r="D6028" t="str">
            <v>special</v>
          </cell>
          <cell r="E6028">
            <v>1</v>
          </cell>
          <cell r="F6028" t="str">
            <v>英勇意志大盾</v>
          </cell>
        </row>
        <row r="6029">
          <cell r="A6029">
            <v>135535</v>
          </cell>
          <cell r="B6029" t="str">
            <v>WEAPON</v>
          </cell>
          <cell r="C6029">
            <v>5</v>
          </cell>
          <cell r="D6029" t="str">
            <v>weapon</v>
          </cell>
          <cell r="E6029">
            <v>1</v>
          </cell>
          <cell r="F6029" t="str">
            <v>英勇意志长剑</v>
          </cell>
        </row>
        <row r="6030">
          <cell r="A6030">
            <v>135536</v>
          </cell>
          <cell r="B6030" t="str">
            <v>ARMOR</v>
          </cell>
          <cell r="C6030">
            <v>1</v>
          </cell>
          <cell r="D6030" t="str">
            <v>head</v>
          </cell>
          <cell r="E6030">
            <v>1</v>
          </cell>
          <cell r="F6030" t="str">
            <v>心魔头甲</v>
          </cell>
        </row>
        <row r="6031">
          <cell r="A6031">
            <v>135537</v>
          </cell>
          <cell r="B6031" t="str">
            <v>ARMOR</v>
          </cell>
          <cell r="C6031">
            <v>2</v>
          </cell>
          <cell r="D6031" t="str">
            <v>body</v>
          </cell>
          <cell r="E6031">
            <v>1</v>
          </cell>
          <cell r="F6031" t="str">
            <v>心魔肩甲</v>
          </cell>
        </row>
        <row r="6032">
          <cell r="A6032">
            <v>135538</v>
          </cell>
          <cell r="B6032" t="str">
            <v>ARMOR</v>
          </cell>
          <cell r="C6032">
            <v>3</v>
          </cell>
          <cell r="D6032" t="str">
            <v>sarmor</v>
          </cell>
          <cell r="E6032">
            <v>1</v>
          </cell>
          <cell r="F6032" t="str">
            <v>心魔铠甲</v>
          </cell>
        </row>
        <row r="6033">
          <cell r="A6033">
            <v>135539</v>
          </cell>
          <cell r="B6033" t="str">
            <v>WEAPON</v>
          </cell>
          <cell r="C6033">
            <v>4</v>
          </cell>
          <cell r="D6033" t="str">
            <v>special</v>
          </cell>
          <cell r="E6033">
            <v>1</v>
          </cell>
          <cell r="F6033" t="str">
            <v>心魔大盾</v>
          </cell>
        </row>
        <row r="6034">
          <cell r="A6034">
            <v>135540</v>
          </cell>
          <cell r="B6034" t="str">
            <v>WEAPON</v>
          </cell>
          <cell r="C6034">
            <v>5</v>
          </cell>
          <cell r="D6034" t="str">
            <v>weapon</v>
          </cell>
          <cell r="E6034">
            <v>1</v>
          </cell>
          <cell r="F6034" t="str">
            <v>心魔长剑</v>
          </cell>
        </row>
        <row r="6035">
          <cell r="A6035">
            <v>135541</v>
          </cell>
          <cell r="B6035" t="str">
            <v>ARMOR</v>
          </cell>
          <cell r="C6035">
            <v>1</v>
          </cell>
          <cell r="D6035" t="str">
            <v>head</v>
          </cell>
          <cell r="E6035">
            <v>1</v>
          </cell>
          <cell r="F6035" t="str">
            <v>正义荣光头甲</v>
          </cell>
        </row>
        <row r="6036">
          <cell r="A6036">
            <v>135542</v>
          </cell>
          <cell r="B6036" t="str">
            <v>ARMOR</v>
          </cell>
          <cell r="C6036">
            <v>2</v>
          </cell>
          <cell r="D6036" t="str">
            <v>body</v>
          </cell>
          <cell r="E6036">
            <v>1</v>
          </cell>
          <cell r="F6036" t="str">
            <v>正义荣光肩甲</v>
          </cell>
        </row>
        <row r="6037">
          <cell r="A6037">
            <v>135543</v>
          </cell>
          <cell r="B6037" t="str">
            <v>ARMOR</v>
          </cell>
          <cell r="C6037">
            <v>3</v>
          </cell>
          <cell r="D6037" t="str">
            <v>sarmor</v>
          </cell>
          <cell r="E6037">
            <v>1</v>
          </cell>
          <cell r="F6037" t="str">
            <v>正义荣光铠甲</v>
          </cell>
        </row>
        <row r="6038">
          <cell r="A6038">
            <v>135544</v>
          </cell>
          <cell r="B6038" t="str">
            <v>WEAPON</v>
          </cell>
          <cell r="C6038">
            <v>4</v>
          </cell>
          <cell r="D6038" t="str">
            <v>special</v>
          </cell>
          <cell r="E6038">
            <v>1</v>
          </cell>
          <cell r="F6038" t="str">
            <v>正义荣光大盾</v>
          </cell>
        </row>
        <row r="6039">
          <cell r="A6039">
            <v>135545</v>
          </cell>
          <cell r="B6039" t="str">
            <v>WEAPON</v>
          </cell>
          <cell r="C6039">
            <v>5</v>
          </cell>
          <cell r="D6039" t="str">
            <v>weapon</v>
          </cell>
          <cell r="E6039">
            <v>1</v>
          </cell>
          <cell r="F6039" t="str">
            <v>正义荣光长剑</v>
          </cell>
        </row>
        <row r="6040">
          <cell r="A6040">
            <v>135546</v>
          </cell>
          <cell r="B6040" t="str">
            <v>ARMOR</v>
          </cell>
          <cell r="C6040">
            <v>1</v>
          </cell>
          <cell r="D6040" t="str">
            <v>head</v>
          </cell>
          <cell r="E6040">
            <v>1</v>
          </cell>
          <cell r="F6040" t="str">
            <v>众神守护头甲</v>
          </cell>
        </row>
        <row r="6041">
          <cell r="A6041">
            <v>135547</v>
          </cell>
          <cell r="B6041" t="str">
            <v>ARMOR</v>
          </cell>
          <cell r="C6041">
            <v>2</v>
          </cell>
          <cell r="D6041" t="str">
            <v>body</v>
          </cell>
          <cell r="E6041">
            <v>1</v>
          </cell>
          <cell r="F6041" t="str">
            <v>众神守护肩甲</v>
          </cell>
        </row>
        <row r="6042">
          <cell r="A6042">
            <v>135548</v>
          </cell>
          <cell r="B6042" t="str">
            <v>ARMOR</v>
          </cell>
          <cell r="C6042">
            <v>3</v>
          </cell>
          <cell r="D6042" t="str">
            <v>sarmor</v>
          </cell>
          <cell r="E6042">
            <v>1</v>
          </cell>
          <cell r="F6042" t="str">
            <v>众神守护铠甲</v>
          </cell>
        </row>
        <row r="6043">
          <cell r="A6043">
            <v>135549</v>
          </cell>
          <cell r="B6043" t="str">
            <v>WEAPON</v>
          </cell>
          <cell r="C6043">
            <v>4</v>
          </cell>
          <cell r="D6043" t="str">
            <v>special</v>
          </cell>
          <cell r="E6043">
            <v>1</v>
          </cell>
          <cell r="F6043" t="str">
            <v>众神守护大盾</v>
          </cell>
        </row>
        <row r="6044">
          <cell r="A6044">
            <v>135550</v>
          </cell>
          <cell r="B6044" t="str">
            <v>WEAPON</v>
          </cell>
          <cell r="C6044">
            <v>5</v>
          </cell>
          <cell r="D6044" t="str">
            <v>weapon</v>
          </cell>
          <cell r="E6044">
            <v>1</v>
          </cell>
          <cell r="F6044" t="str">
            <v>众神守护长剑</v>
          </cell>
        </row>
        <row r="6045">
          <cell r="A6045">
            <v>135551</v>
          </cell>
          <cell r="B6045" t="str">
            <v>ARMOR</v>
          </cell>
          <cell r="C6045">
            <v>1</v>
          </cell>
          <cell r="D6045" t="str">
            <v>head</v>
          </cell>
          <cell r="E6045">
            <v>1</v>
          </cell>
          <cell r="F6045" t="str">
            <v>救世主头甲</v>
          </cell>
        </row>
        <row r="6046">
          <cell r="A6046">
            <v>135552</v>
          </cell>
          <cell r="B6046" t="str">
            <v>ARMOR</v>
          </cell>
          <cell r="C6046">
            <v>2</v>
          </cell>
          <cell r="D6046" t="str">
            <v>body</v>
          </cell>
          <cell r="E6046">
            <v>1</v>
          </cell>
          <cell r="F6046" t="str">
            <v>救世主肩甲</v>
          </cell>
        </row>
        <row r="6047">
          <cell r="A6047">
            <v>135553</v>
          </cell>
          <cell r="B6047" t="str">
            <v>ARMOR</v>
          </cell>
          <cell r="C6047">
            <v>3</v>
          </cell>
          <cell r="D6047" t="str">
            <v>sarmor</v>
          </cell>
          <cell r="E6047">
            <v>1</v>
          </cell>
          <cell r="F6047" t="str">
            <v>救世主铠甲</v>
          </cell>
        </row>
        <row r="6048">
          <cell r="A6048">
            <v>135554</v>
          </cell>
          <cell r="B6048" t="str">
            <v>WEAPON</v>
          </cell>
          <cell r="C6048">
            <v>4</v>
          </cell>
          <cell r="D6048" t="str">
            <v>special</v>
          </cell>
          <cell r="E6048">
            <v>1</v>
          </cell>
          <cell r="F6048" t="str">
            <v>救世主大盾</v>
          </cell>
        </row>
        <row r="6049">
          <cell r="A6049">
            <v>135555</v>
          </cell>
          <cell r="B6049" t="str">
            <v>WEAPON</v>
          </cell>
          <cell r="C6049">
            <v>5</v>
          </cell>
          <cell r="D6049" t="str">
            <v>weapon</v>
          </cell>
          <cell r="E6049">
            <v>1</v>
          </cell>
          <cell r="F6049" t="str">
            <v>救世主长剑</v>
          </cell>
        </row>
        <row r="6050">
          <cell r="A6050">
            <v>135556</v>
          </cell>
          <cell r="B6050" t="str">
            <v>ARMOR</v>
          </cell>
          <cell r="C6050">
            <v>1</v>
          </cell>
          <cell r="D6050" t="str">
            <v>head</v>
          </cell>
          <cell r="E6050">
            <v>1</v>
          </cell>
          <cell r="F6050" t="str">
            <v>秩序头甲</v>
          </cell>
        </row>
        <row r="6051">
          <cell r="A6051">
            <v>135557</v>
          </cell>
          <cell r="B6051" t="str">
            <v>ARMOR</v>
          </cell>
          <cell r="C6051">
            <v>2</v>
          </cell>
          <cell r="D6051" t="str">
            <v>body</v>
          </cell>
          <cell r="E6051">
            <v>1</v>
          </cell>
          <cell r="F6051" t="str">
            <v>秩序肩甲</v>
          </cell>
        </row>
        <row r="6052">
          <cell r="A6052">
            <v>135558</v>
          </cell>
          <cell r="B6052" t="str">
            <v>ARMOR</v>
          </cell>
          <cell r="C6052">
            <v>3</v>
          </cell>
          <cell r="D6052" t="str">
            <v>sarmor</v>
          </cell>
          <cell r="E6052">
            <v>1</v>
          </cell>
          <cell r="F6052" t="str">
            <v>秩序铠甲</v>
          </cell>
        </row>
        <row r="6053">
          <cell r="A6053">
            <v>135559</v>
          </cell>
          <cell r="B6053" t="str">
            <v>WEAPON</v>
          </cell>
          <cell r="C6053">
            <v>4</v>
          </cell>
          <cell r="D6053" t="str">
            <v>special</v>
          </cell>
          <cell r="E6053">
            <v>1</v>
          </cell>
          <cell r="F6053" t="str">
            <v>秩序大盾</v>
          </cell>
        </row>
        <row r="6054">
          <cell r="A6054">
            <v>135560</v>
          </cell>
          <cell r="B6054" t="str">
            <v>WEAPON</v>
          </cell>
          <cell r="C6054">
            <v>5</v>
          </cell>
          <cell r="D6054" t="str">
            <v>weapon</v>
          </cell>
          <cell r="E6054">
            <v>1</v>
          </cell>
          <cell r="F6054" t="str">
            <v>秩序长剑</v>
          </cell>
        </row>
        <row r="6055">
          <cell r="A6055">
            <v>135561</v>
          </cell>
          <cell r="B6055" t="str">
            <v>ARMOR</v>
          </cell>
          <cell r="C6055">
            <v>1</v>
          </cell>
          <cell r="D6055" t="str">
            <v>head</v>
          </cell>
          <cell r="E6055">
            <v>1</v>
          </cell>
          <cell r="F6055" t="str">
            <v>进阶头甲</v>
          </cell>
        </row>
        <row r="6056">
          <cell r="A6056">
            <v>135562</v>
          </cell>
          <cell r="B6056" t="str">
            <v>ARMOR</v>
          </cell>
          <cell r="C6056">
            <v>2</v>
          </cell>
          <cell r="D6056" t="str">
            <v>body</v>
          </cell>
          <cell r="E6056">
            <v>1</v>
          </cell>
          <cell r="F6056" t="str">
            <v>进阶肩甲</v>
          </cell>
        </row>
        <row r="6057">
          <cell r="A6057">
            <v>135563</v>
          </cell>
          <cell r="B6057" t="str">
            <v>ARMOR</v>
          </cell>
          <cell r="C6057">
            <v>3</v>
          </cell>
          <cell r="D6057" t="str">
            <v>sarmor</v>
          </cell>
          <cell r="E6057">
            <v>1</v>
          </cell>
          <cell r="F6057" t="str">
            <v>进阶铠甲</v>
          </cell>
        </row>
        <row r="6058">
          <cell r="A6058">
            <v>135564</v>
          </cell>
          <cell r="B6058" t="str">
            <v>WEAPON</v>
          </cell>
          <cell r="C6058">
            <v>4</v>
          </cell>
          <cell r="D6058" t="str">
            <v>special</v>
          </cell>
          <cell r="E6058">
            <v>1</v>
          </cell>
          <cell r="F6058" t="str">
            <v>进阶大盾</v>
          </cell>
        </row>
        <row r="6059">
          <cell r="A6059">
            <v>135565</v>
          </cell>
          <cell r="B6059" t="str">
            <v>WEAPON</v>
          </cell>
          <cell r="C6059">
            <v>5</v>
          </cell>
          <cell r="D6059" t="str">
            <v>weapon</v>
          </cell>
          <cell r="E6059">
            <v>1</v>
          </cell>
          <cell r="F6059" t="str">
            <v>进阶长剑</v>
          </cell>
        </row>
        <row r="6060">
          <cell r="A6060">
            <v>135566</v>
          </cell>
          <cell r="B6060" t="str">
            <v>ARMOR</v>
          </cell>
          <cell r="C6060">
            <v>1</v>
          </cell>
          <cell r="D6060" t="str">
            <v>head</v>
          </cell>
          <cell r="E6060">
            <v>1</v>
          </cell>
          <cell r="F6060" t="str">
            <v>雕饰头甲</v>
          </cell>
        </row>
        <row r="6061">
          <cell r="A6061">
            <v>135567</v>
          </cell>
          <cell r="B6061" t="str">
            <v>ARMOR</v>
          </cell>
          <cell r="C6061">
            <v>2</v>
          </cell>
          <cell r="D6061" t="str">
            <v>body</v>
          </cell>
          <cell r="E6061">
            <v>1</v>
          </cell>
          <cell r="F6061" t="str">
            <v>雕饰肩甲</v>
          </cell>
        </row>
        <row r="6062">
          <cell r="A6062">
            <v>135568</v>
          </cell>
          <cell r="B6062" t="str">
            <v>ARMOR</v>
          </cell>
          <cell r="C6062">
            <v>3</v>
          </cell>
          <cell r="D6062" t="str">
            <v>sarmor</v>
          </cell>
          <cell r="E6062">
            <v>1</v>
          </cell>
          <cell r="F6062" t="str">
            <v>雕饰铠甲</v>
          </cell>
        </row>
        <row r="6063">
          <cell r="A6063">
            <v>135569</v>
          </cell>
          <cell r="B6063" t="str">
            <v>WEAPON</v>
          </cell>
          <cell r="C6063">
            <v>4</v>
          </cell>
          <cell r="D6063" t="str">
            <v>special</v>
          </cell>
          <cell r="E6063">
            <v>1</v>
          </cell>
          <cell r="F6063" t="str">
            <v>雕饰大盾</v>
          </cell>
        </row>
        <row r="6064">
          <cell r="A6064">
            <v>135570</v>
          </cell>
          <cell r="B6064" t="str">
            <v>WEAPON</v>
          </cell>
          <cell r="C6064">
            <v>5</v>
          </cell>
          <cell r="D6064" t="str">
            <v>weapon</v>
          </cell>
          <cell r="E6064">
            <v>1</v>
          </cell>
          <cell r="F6064" t="str">
            <v>雕饰长剑</v>
          </cell>
        </row>
        <row r="6065">
          <cell r="A6065">
            <v>135571</v>
          </cell>
          <cell r="B6065" t="str">
            <v>ARMOR</v>
          </cell>
          <cell r="C6065">
            <v>1</v>
          </cell>
          <cell r="D6065" t="str">
            <v>head</v>
          </cell>
          <cell r="E6065">
            <v>1</v>
          </cell>
          <cell r="F6065" t="str">
            <v>纹章头甲</v>
          </cell>
        </row>
        <row r="6066">
          <cell r="A6066">
            <v>135572</v>
          </cell>
          <cell r="B6066" t="str">
            <v>ARMOR</v>
          </cell>
          <cell r="C6066">
            <v>2</v>
          </cell>
          <cell r="D6066" t="str">
            <v>body</v>
          </cell>
          <cell r="E6066">
            <v>1</v>
          </cell>
          <cell r="F6066" t="str">
            <v>纹章肩甲</v>
          </cell>
        </row>
        <row r="6067">
          <cell r="A6067">
            <v>135573</v>
          </cell>
          <cell r="B6067" t="str">
            <v>ARMOR</v>
          </cell>
          <cell r="C6067">
            <v>3</v>
          </cell>
          <cell r="D6067" t="str">
            <v>sarmor</v>
          </cell>
          <cell r="E6067">
            <v>1</v>
          </cell>
          <cell r="F6067" t="str">
            <v>纹章铠甲</v>
          </cell>
        </row>
        <row r="6068">
          <cell r="A6068">
            <v>135574</v>
          </cell>
          <cell r="B6068" t="str">
            <v>WEAPON</v>
          </cell>
          <cell r="C6068">
            <v>4</v>
          </cell>
          <cell r="D6068" t="str">
            <v>special</v>
          </cell>
          <cell r="E6068">
            <v>1</v>
          </cell>
          <cell r="F6068" t="str">
            <v>纹章大盾</v>
          </cell>
        </row>
        <row r="6069">
          <cell r="A6069">
            <v>135575</v>
          </cell>
          <cell r="B6069" t="str">
            <v>WEAPON</v>
          </cell>
          <cell r="C6069">
            <v>5</v>
          </cell>
          <cell r="D6069" t="str">
            <v>weapon</v>
          </cell>
          <cell r="E6069">
            <v>1</v>
          </cell>
          <cell r="F6069" t="str">
            <v>纹章长剑</v>
          </cell>
        </row>
        <row r="6070">
          <cell r="A6070">
            <v>135576</v>
          </cell>
          <cell r="B6070" t="str">
            <v>ARMOR</v>
          </cell>
          <cell r="C6070">
            <v>1</v>
          </cell>
          <cell r="D6070" t="str">
            <v>head</v>
          </cell>
          <cell r="E6070">
            <v>1</v>
          </cell>
          <cell r="F6070" t="str">
            <v>正义头甲</v>
          </cell>
        </row>
        <row r="6071">
          <cell r="A6071">
            <v>135577</v>
          </cell>
          <cell r="B6071" t="str">
            <v>ARMOR</v>
          </cell>
          <cell r="C6071">
            <v>2</v>
          </cell>
          <cell r="D6071" t="str">
            <v>body</v>
          </cell>
          <cell r="E6071">
            <v>1</v>
          </cell>
          <cell r="F6071" t="str">
            <v>正义肩甲</v>
          </cell>
        </row>
        <row r="6072">
          <cell r="A6072">
            <v>135578</v>
          </cell>
          <cell r="B6072" t="str">
            <v>ARMOR</v>
          </cell>
          <cell r="C6072">
            <v>3</v>
          </cell>
          <cell r="D6072" t="str">
            <v>sarmor</v>
          </cell>
          <cell r="E6072">
            <v>1</v>
          </cell>
          <cell r="F6072" t="str">
            <v>正义铠甲</v>
          </cell>
        </row>
        <row r="6073">
          <cell r="A6073">
            <v>135579</v>
          </cell>
          <cell r="B6073" t="str">
            <v>WEAPON</v>
          </cell>
          <cell r="C6073">
            <v>4</v>
          </cell>
          <cell r="D6073" t="str">
            <v>special</v>
          </cell>
          <cell r="E6073">
            <v>1</v>
          </cell>
          <cell r="F6073" t="str">
            <v>正义大盾</v>
          </cell>
        </row>
        <row r="6074">
          <cell r="A6074">
            <v>135580</v>
          </cell>
          <cell r="B6074" t="str">
            <v>WEAPON</v>
          </cell>
          <cell r="C6074">
            <v>5</v>
          </cell>
          <cell r="D6074" t="str">
            <v>weapon</v>
          </cell>
          <cell r="E6074">
            <v>1</v>
          </cell>
          <cell r="F6074" t="str">
            <v>正义长剑</v>
          </cell>
        </row>
        <row r="6075">
          <cell r="A6075">
            <v>135581</v>
          </cell>
          <cell r="B6075" t="str">
            <v>ARMOR</v>
          </cell>
          <cell r="C6075">
            <v>1</v>
          </cell>
          <cell r="D6075" t="str">
            <v>head</v>
          </cell>
          <cell r="E6075">
            <v>1</v>
          </cell>
          <cell r="F6075" t="str">
            <v>守卫队头甲</v>
          </cell>
        </row>
        <row r="6076">
          <cell r="A6076">
            <v>135582</v>
          </cell>
          <cell r="B6076" t="str">
            <v>ARMOR</v>
          </cell>
          <cell r="C6076">
            <v>2</v>
          </cell>
          <cell r="D6076" t="str">
            <v>body</v>
          </cell>
          <cell r="E6076">
            <v>1</v>
          </cell>
          <cell r="F6076" t="str">
            <v>守卫队肩甲</v>
          </cell>
        </row>
        <row r="6077">
          <cell r="A6077">
            <v>135583</v>
          </cell>
          <cell r="B6077" t="str">
            <v>ARMOR</v>
          </cell>
          <cell r="C6077">
            <v>3</v>
          </cell>
          <cell r="D6077" t="str">
            <v>sarmor</v>
          </cell>
          <cell r="E6077">
            <v>1</v>
          </cell>
          <cell r="F6077" t="str">
            <v>守卫队铠甲</v>
          </cell>
        </row>
        <row r="6078">
          <cell r="A6078">
            <v>135584</v>
          </cell>
          <cell r="B6078" t="str">
            <v>WEAPON</v>
          </cell>
          <cell r="C6078">
            <v>4</v>
          </cell>
          <cell r="D6078" t="str">
            <v>special</v>
          </cell>
          <cell r="E6078">
            <v>1</v>
          </cell>
          <cell r="F6078" t="str">
            <v>守卫队大盾</v>
          </cell>
        </row>
        <row r="6079">
          <cell r="A6079">
            <v>135585</v>
          </cell>
          <cell r="B6079" t="str">
            <v>WEAPON</v>
          </cell>
          <cell r="C6079">
            <v>5</v>
          </cell>
          <cell r="D6079" t="str">
            <v>weapon</v>
          </cell>
          <cell r="E6079">
            <v>1</v>
          </cell>
          <cell r="F6079" t="str">
            <v>守卫队长剑</v>
          </cell>
        </row>
        <row r="6080">
          <cell r="A6080">
            <v>135586</v>
          </cell>
          <cell r="B6080" t="str">
            <v>ARMOR</v>
          </cell>
          <cell r="C6080">
            <v>1</v>
          </cell>
          <cell r="D6080" t="str">
            <v>head</v>
          </cell>
          <cell r="E6080">
            <v>1</v>
          </cell>
          <cell r="F6080" t="str">
            <v>亲卫队长头甲</v>
          </cell>
        </row>
        <row r="6081">
          <cell r="A6081">
            <v>135587</v>
          </cell>
          <cell r="B6081" t="str">
            <v>ARMOR</v>
          </cell>
          <cell r="C6081">
            <v>2</v>
          </cell>
          <cell r="D6081" t="str">
            <v>body</v>
          </cell>
          <cell r="E6081">
            <v>1</v>
          </cell>
          <cell r="F6081" t="str">
            <v>亲卫队长肩甲</v>
          </cell>
        </row>
        <row r="6082">
          <cell r="A6082">
            <v>135588</v>
          </cell>
          <cell r="B6082" t="str">
            <v>ARMOR</v>
          </cell>
          <cell r="C6082">
            <v>3</v>
          </cell>
          <cell r="D6082" t="str">
            <v>sarmor</v>
          </cell>
          <cell r="E6082">
            <v>1</v>
          </cell>
          <cell r="F6082" t="str">
            <v>亲卫队长铠甲</v>
          </cell>
        </row>
        <row r="6083">
          <cell r="A6083">
            <v>135589</v>
          </cell>
          <cell r="B6083" t="str">
            <v>WEAPON</v>
          </cell>
          <cell r="C6083">
            <v>4</v>
          </cell>
          <cell r="D6083" t="str">
            <v>special</v>
          </cell>
          <cell r="E6083">
            <v>1</v>
          </cell>
          <cell r="F6083" t="str">
            <v>亲卫队长大盾</v>
          </cell>
        </row>
        <row r="6084">
          <cell r="A6084">
            <v>135590</v>
          </cell>
          <cell r="B6084" t="str">
            <v>WEAPON</v>
          </cell>
          <cell r="C6084">
            <v>5</v>
          </cell>
          <cell r="D6084" t="str">
            <v>weapon</v>
          </cell>
          <cell r="E6084">
            <v>1</v>
          </cell>
          <cell r="F6084" t="str">
            <v>亲卫队长长剑</v>
          </cell>
        </row>
        <row r="6085">
          <cell r="A6085">
            <v>135591</v>
          </cell>
          <cell r="B6085" t="str">
            <v>ARMOR</v>
          </cell>
          <cell r="C6085">
            <v>1</v>
          </cell>
          <cell r="D6085" t="str">
            <v>head</v>
          </cell>
          <cell r="E6085">
            <v>1</v>
          </cell>
          <cell r="F6085" t="str">
            <v>治愈者头甲</v>
          </cell>
        </row>
        <row r="6086">
          <cell r="A6086">
            <v>135592</v>
          </cell>
          <cell r="B6086" t="str">
            <v>ARMOR</v>
          </cell>
          <cell r="C6086">
            <v>2</v>
          </cell>
          <cell r="D6086" t="str">
            <v>body</v>
          </cell>
          <cell r="E6086">
            <v>1</v>
          </cell>
          <cell r="F6086" t="str">
            <v>治愈者肩甲</v>
          </cell>
        </row>
        <row r="6087">
          <cell r="A6087">
            <v>135593</v>
          </cell>
          <cell r="B6087" t="str">
            <v>ARMOR</v>
          </cell>
          <cell r="C6087">
            <v>3</v>
          </cell>
          <cell r="D6087" t="str">
            <v>sarmor</v>
          </cell>
          <cell r="E6087">
            <v>1</v>
          </cell>
          <cell r="F6087" t="str">
            <v>治愈者铠甲</v>
          </cell>
        </row>
        <row r="6088">
          <cell r="A6088">
            <v>135594</v>
          </cell>
          <cell r="B6088" t="str">
            <v>WEAPON</v>
          </cell>
          <cell r="C6088">
            <v>4</v>
          </cell>
          <cell r="D6088" t="str">
            <v>special</v>
          </cell>
          <cell r="E6088">
            <v>1</v>
          </cell>
          <cell r="F6088" t="str">
            <v>治愈者大盾</v>
          </cell>
        </row>
        <row r="6089">
          <cell r="A6089">
            <v>135595</v>
          </cell>
          <cell r="B6089" t="str">
            <v>WEAPON</v>
          </cell>
          <cell r="C6089">
            <v>5</v>
          </cell>
          <cell r="D6089" t="str">
            <v>weapon</v>
          </cell>
          <cell r="E6089">
            <v>1</v>
          </cell>
          <cell r="F6089" t="str">
            <v>治愈者长剑</v>
          </cell>
        </row>
        <row r="6090">
          <cell r="A6090">
            <v>135596</v>
          </cell>
          <cell r="B6090" t="str">
            <v>ARMOR</v>
          </cell>
          <cell r="C6090">
            <v>1</v>
          </cell>
          <cell r="D6090" t="str">
            <v>head</v>
          </cell>
          <cell r="E6090">
            <v>1</v>
          </cell>
          <cell r="F6090" t="str">
            <v>圣堂头甲</v>
          </cell>
        </row>
        <row r="6091">
          <cell r="A6091">
            <v>135597</v>
          </cell>
          <cell r="B6091" t="str">
            <v>ARMOR</v>
          </cell>
          <cell r="C6091">
            <v>2</v>
          </cell>
          <cell r="D6091" t="str">
            <v>body</v>
          </cell>
          <cell r="E6091">
            <v>1</v>
          </cell>
          <cell r="F6091" t="str">
            <v>圣堂肩甲</v>
          </cell>
        </row>
        <row r="6092">
          <cell r="A6092">
            <v>135598</v>
          </cell>
          <cell r="B6092" t="str">
            <v>ARMOR</v>
          </cell>
          <cell r="C6092">
            <v>3</v>
          </cell>
          <cell r="D6092" t="str">
            <v>sarmor</v>
          </cell>
          <cell r="E6092">
            <v>1</v>
          </cell>
          <cell r="F6092" t="str">
            <v>圣堂铠甲</v>
          </cell>
        </row>
        <row r="6093">
          <cell r="A6093">
            <v>135599</v>
          </cell>
          <cell r="B6093" t="str">
            <v>WEAPON</v>
          </cell>
          <cell r="C6093">
            <v>4</v>
          </cell>
          <cell r="D6093" t="str">
            <v>special</v>
          </cell>
          <cell r="E6093">
            <v>1</v>
          </cell>
          <cell r="F6093" t="str">
            <v>圣堂大盾</v>
          </cell>
        </row>
        <row r="6094">
          <cell r="A6094">
            <v>135600</v>
          </cell>
          <cell r="B6094" t="str">
            <v>WEAPON</v>
          </cell>
          <cell r="C6094">
            <v>5</v>
          </cell>
          <cell r="D6094" t="str">
            <v>weapon</v>
          </cell>
          <cell r="E6094">
            <v>1</v>
          </cell>
          <cell r="F6094" t="str">
            <v>圣堂长剑</v>
          </cell>
        </row>
        <row r="6095">
          <cell r="A6095">
            <v>135601</v>
          </cell>
          <cell r="B6095" t="str">
            <v>ARMOR</v>
          </cell>
          <cell r="C6095">
            <v>1</v>
          </cell>
          <cell r="D6095" t="str">
            <v>head</v>
          </cell>
          <cell r="E6095">
            <v>1</v>
          </cell>
          <cell r="F6095" t="str">
            <v>圣堂洗礼头甲</v>
          </cell>
        </row>
        <row r="6096">
          <cell r="A6096">
            <v>135602</v>
          </cell>
          <cell r="B6096" t="str">
            <v>ARMOR</v>
          </cell>
          <cell r="C6096">
            <v>2</v>
          </cell>
          <cell r="D6096" t="str">
            <v>body</v>
          </cell>
          <cell r="E6096">
            <v>1</v>
          </cell>
          <cell r="F6096" t="str">
            <v>圣堂洗礼肩甲</v>
          </cell>
        </row>
        <row r="6097">
          <cell r="A6097">
            <v>135603</v>
          </cell>
          <cell r="B6097" t="str">
            <v>ARMOR</v>
          </cell>
          <cell r="C6097">
            <v>3</v>
          </cell>
          <cell r="D6097" t="str">
            <v>sarmor</v>
          </cell>
          <cell r="E6097">
            <v>1</v>
          </cell>
          <cell r="F6097" t="str">
            <v>圣堂洗礼铠甲</v>
          </cell>
        </row>
        <row r="6098">
          <cell r="A6098">
            <v>135604</v>
          </cell>
          <cell r="B6098" t="str">
            <v>WEAPON</v>
          </cell>
          <cell r="C6098">
            <v>4</v>
          </cell>
          <cell r="D6098" t="str">
            <v>special</v>
          </cell>
          <cell r="E6098">
            <v>1</v>
          </cell>
          <cell r="F6098" t="str">
            <v>圣堂洗礼大盾</v>
          </cell>
        </row>
        <row r="6099">
          <cell r="A6099">
            <v>135605</v>
          </cell>
          <cell r="B6099" t="str">
            <v>WEAPON</v>
          </cell>
          <cell r="C6099">
            <v>5</v>
          </cell>
          <cell r="D6099" t="str">
            <v>weapon</v>
          </cell>
          <cell r="E6099">
            <v>1</v>
          </cell>
          <cell r="F6099" t="str">
            <v>圣堂洗礼长剑</v>
          </cell>
        </row>
        <row r="6100">
          <cell r="A6100">
            <v>135606</v>
          </cell>
          <cell r="B6100" t="str">
            <v>ARMOR</v>
          </cell>
          <cell r="C6100">
            <v>1</v>
          </cell>
          <cell r="D6100" t="str">
            <v>head</v>
          </cell>
          <cell r="E6100">
            <v>1</v>
          </cell>
          <cell r="F6100" t="str">
            <v>泰坦之怒头甲</v>
          </cell>
        </row>
        <row r="6101">
          <cell r="A6101">
            <v>135607</v>
          </cell>
          <cell r="B6101" t="str">
            <v>ARMOR</v>
          </cell>
          <cell r="C6101">
            <v>2</v>
          </cell>
          <cell r="D6101" t="str">
            <v>body</v>
          </cell>
          <cell r="E6101">
            <v>1</v>
          </cell>
          <cell r="F6101" t="str">
            <v>泰坦之怒肩甲</v>
          </cell>
        </row>
        <row r="6102">
          <cell r="A6102">
            <v>135608</v>
          </cell>
          <cell r="B6102" t="str">
            <v>ARMOR</v>
          </cell>
          <cell r="C6102">
            <v>3</v>
          </cell>
          <cell r="D6102" t="str">
            <v>sarmor</v>
          </cell>
          <cell r="E6102">
            <v>1</v>
          </cell>
          <cell r="F6102" t="str">
            <v>泰坦之怒铠甲</v>
          </cell>
        </row>
        <row r="6103">
          <cell r="A6103">
            <v>135609</v>
          </cell>
          <cell r="B6103" t="str">
            <v>WEAPON</v>
          </cell>
          <cell r="C6103">
            <v>4</v>
          </cell>
          <cell r="D6103" t="str">
            <v>special</v>
          </cell>
          <cell r="E6103">
            <v>1</v>
          </cell>
          <cell r="F6103" t="str">
            <v>泰坦之怒大盾</v>
          </cell>
        </row>
        <row r="6104">
          <cell r="A6104">
            <v>135610</v>
          </cell>
          <cell r="B6104" t="str">
            <v>WEAPON</v>
          </cell>
          <cell r="C6104">
            <v>5</v>
          </cell>
          <cell r="D6104" t="str">
            <v>weapon</v>
          </cell>
          <cell r="E6104">
            <v>1</v>
          </cell>
          <cell r="F6104" t="str">
            <v>泰坦之怒长剑</v>
          </cell>
        </row>
        <row r="6105">
          <cell r="A6105">
            <v>135611</v>
          </cell>
          <cell r="B6105" t="str">
            <v>ARMOR</v>
          </cell>
          <cell r="C6105">
            <v>1</v>
          </cell>
          <cell r="D6105" t="str">
            <v>head</v>
          </cell>
          <cell r="E6105">
            <v>1</v>
          </cell>
          <cell r="F6105" t="str">
            <v>黎明之辉头甲</v>
          </cell>
        </row>
        <row r="6106">
          <cell r="A6106">
            <v>135612</v>
          </cell>
          <cell r="B6106" t="str">
            <v>ARMOR</v>
          </cell>
          <cell r="C6106">
            <v>2</v>
          </cell>
          <cell r="D6106" t="str">
            <v>body</v>
          </cell>
          <cell r="E6106">
            <v>1</v>
          </cell>
          <cell r="F6106" t="str">
            <v>黎明之辉肩甲</v>
          </cell>
        </row>
        <row r="6107">
          <cell r="A6107">
            <v>135613</v>
          </cell>
          <cell r="B6107" t="str">
            <v>ARMOR</v>
          </cell>
          <cell r="C6107">
            <v>3</v>
          </cell>
          <cell r="D6107" t="str">
            <v>sarmor</v>
          </cell>
          <cell r="E6107">
            <v>1</v>
          </cell>
          <cell r="F6107" t="str">
            <v>黎明之辉铠甲</v>
          </cell>
        </row>
        <row r="6108">
          <cell r="A6108">
            <v>135614</v>
          </cell>
          <cell r="B6108" t="str">
            <v>WEAPON</v>
          </cell>
          <cell r="C6108">
            <v>4</v>
          </cell>
          <cell r="D6108" t="str">
            <v>special</v>
          </cell>
          <cell r="E6108">
            <v>1</v>
          </cell>
          <cell r="F6108" t="str">
            <v>黎明之辉大盾</v>
          </cell>
        </row>
        <row r="6109">
          <cell r="A6109">
            <v>135615</v>
          </cell>
          <cell r="B6109" t="str">
            <v>WEAPON</v>
          </cell>
          <cell r="C6109">
            <v>5</v>
          </cell>
          <cell r="D6109" t="str">
            <v>weapon</v>
          </cell>
          <cell r="E6109">
            <v>1</v>
          </cell>
          <cell r="F6109" t="str">
            <v>黎明之辉长剑</v>
          </cell>
        </row>
        <row r="6110">
          <cell r="A6110">
            <v>135616</v>
          </cell>
          <cell r="B6110" t="str">
            <v>ARMOR</v>
          </cell>
          <cell r="C6110">
            <v>1</v>
          </cell>
          <cell r="D6110" t="str">
            <v>head</v>
          </cell>
          <cell r="E6110">
            <v>1</v>
          </cell>
          <cell r="F6110" t="str">
            <v>英灵之救赎头甲</v>
          </cell>
        </row>
        <row r="6111">
          <cell r="A6111">
            <v>135617</v>
          </cell>
          <cell r="B6111" t="str">
            <v>ARMOR</v>
          </cell>
          <cell r="C6111">
            <v>2</v>
          </cell>
          <cell r="D6111" t="str">
            <v>body</v>
          </cell>
          <cell r="E6111">
            <v>1</v>
          </cell>
          <cell r="F6111" t="str">
            <v>英灵之救赎肩甲</v>
          </cell>
        </row>
        <row r="6112">
          <cell r="A6112">
            <v>135618</v>
          </cell>
          <cell r="B6112" t="str">
            <v>ARMOR</v>
          </cell>
          <cell r="C6112">
            <v>3</v>
          </cell>
          <cell r="D6112" t="str">
            <v>sarmor</v>
          </cell>
          <cell r="E6112">
            <v>1</v>
          </cell>
          <cell r="F6112" t="str">
            <v>英灵之救赎铠甲</v>
          </cell>
        </row>
        <row r="6113">
          <cell r="A6113">
            <v>135619</v>
          </cell>
          <cell r="B6113" t="str">
            <v>WEAPON</v>
          </cell>
          <cell r="C6113">
            <v>4</v>
          </cell>
          <cell r="D6113" t="str">
            <v>special</v>
          </cell>
          <cell r="E6113">
            <v>1</v>
          </cell>
          <cell r="F6113" t="str">
            <v>英灵之救赎大盾</v>
          </cell>
        </row>
        <row r="6114">
          <cell r="A6114">
            <v>135620</v>
          </cell>
          <cell r="B6114" t="str">
            <v>WEAPON</v>
          </cell>
          <cell r="C6114">
            <v>5</v>
          </cell>
          <cell r="D6114" t="str">
            <v>weapon</v>
          </cell>
          <cell r="E6114">
            <v>1</v>
          </cell>
          <cell r="F6114" t="str">
            <v>英灵之救赎长剑</v>
          </cell>
        </row>
        <row r="6115">
          <cell r="A6115">
            <v>135621</v>
          </cell>
          <cell r="B6115" t="str">
            <v>ARMOR</v>
          </cell>
          <cell r="C6115">
            <v>1</v>
          </cell>
          <cell r="D6115" t="str">
            <v>head</v>
          </cell>
          <cell r="E6115">
            <v>1</v>
          </cell>
          <cell r="F6115" t="str">
            <v>光明之信仰头甲</v>
          </cell>
        </row>
        <row r="6116">
          <cell r="A6116">
            <v>135622</v>
          </cell>
          <cell r="B6116" t="str">
            <v>ARMOR</v>
          </cell>
          <cell r="C6116">
            <v>2</v>
          </cell>
          <cell r="D6116" t="str">
            <v>body</v>
          </cell>
          <cell r="E6116">
            <v>1</v>
          </cell>
          <cell r="F6116" t="str">
            <v>光明之信仰肩甲</v>
          </cell>
        </row>
        <row r="6117">
          <cell r="A6117">
            <v>135623</v>
          </cell>
          <cell r="B6117" t="str">
            <v>ARMOR</v>
          </cell>
          <cell r="C6117">
            <v>3</v>
          </cell>
          <cell r="D6117" t="str">
            <v>sarmor</v>
          </cell>
          <cell r="E6117">
            <v>1</v>
          </cell>
          <cell r="F6117" t="str">
            <v>光明之信仰铠甲</v>
          </cell>
        </row>
        <row r="6118">
          <cell r="A6118">
            <v>135624</v>
          </cell>
          <cell r="B6118" t="str">
            <v>WEAPON</v>
          </cell>
          <cell r="C6118">
            <v>4</v>
          </cell>
          <cell r="D6118" t="str">
            <v>special</v>
          </cell>
          <cell r="E6118">
            <v>1</v>
          </cell>
          <cell r="F6118" t="str">
            <v>光明之信仰大盾</v>
          </cell>
        </row>
        <row r="6119">
          <cell r="A6119">
            <v>135625</v>
          </cell>
          <cell r="B6119" t="str">
            <v>WEAPON</v>
          </cell>
          <cell r="C6119">
            <v>5</v>
          </cell>
          <cell r="D6119" t="str">
            <v>weapon</v>
          </cell>
          <cell r="E6119">
            <v>1</v>
          </cell>
          <cell r="F6119" t="str">
            <v>光明之信仰长剑</v>
          </cell>
        </row>
        <row r="6120">
          <cell r="A6120">
            <v>135626</v>
          </cell>
          <cell r="B6120" t="str">
            <v>ARMOR</v>
          </cell>
          <cell r="C6120">
            <v>1</v>
          </cell>
          <cell r="D6120" t="str">
            <v>head</v>
          </cell>
          <cell r="E6120">
            <v>1</v>
          </cell>
          <cell r="F6120" t="str">
            <v>诸神真理头甲</v>
          </cell>
        </row>
        <row r="6121">
          <cell r="A6121">
            <v>135627</v>
          </cell>
          <cell r="B6121" t="str">
            <v>ARMOR</v>
          </cell>
          <cell r="C6121">
            <v>2</v>
          </cell>
          <cell r="D6121" t="str">
            <v>body</v>
          </cell>
          <cell r="E6121">
            <v>1</v>
          </cell>
          <cell r="F6121" t="str">
            <v>诸神真理肩甲</v>
          </cell>
        </row>
        <row r="6122">
          <cell r="A6122">
            <v>135628</v>
          </cell>
          <cell r="B6122" t="str">
            <v>ARMOR</v>
          </cell>
          <cell r="C6122">
            <v>3</v>
          </cell>
          <cell r="D6122" t="str">
            <v>sarmor</v>
          </cell>
          <cell r="E6122">
            <v>1</v>
          </cell>
          <cell r="F6122" t="str">
            <v>诸神真理铠甲</v>
          </cell>
        </row>
        <row r="6123">
          <cell r="A6123">
            <v>135629</v>
          </cell>
          <cell r="B6123" t="str">
            <v>WEAPON</v>
          </cell>
          <cell r="C6123">
            <v>4</v>
          </cell>
          <cell r="D6123" t="str">
            <v>special</v>
          </cell>
          <cell r="E6123">
            <v>1</v>
          </cell>
          <cell r="F6123" t="str">
            <v>诸神真理大盾</v>
          </cell>
        </row>
        <row r="6124">
          <cell r="A6124">
            <v>135630</v>
          </cell>
          <cell r="B6124" t="str">
            <v>WEAPON</v>
          </cell>
          <cell r="C6124">
            <v>5</v>
          </cell>
          <cell r="D6124" t="str">
            <v>weapon</v>
          </cell>
          <cell r="E6124">
            <v>1</v>
          </cell>
          <cell r="F6124" t="str">
            <v>诸神真理长剑</v>
          </cell>
        </row>
        <row r="6125">
          <cell r="A6125">
            <v>135631</v>
          </cell>
          <cell r="B6125" t="str">
            <v>ARMOR</v>
          </cell>
          <cell r="C6125">
            <v>1</v>
          </cell>
          <cell r="D6125" t="str">
            <v>head</v>
          </cell>
          <cell r="E6125">
            <v>1</v>
          </cell>
          <cell r="F6125" t="str">
            <v>晨曦之主头甲</v>
          </cell>
        </row>
        <row r="6126">
          <cell r="A6126">
            <v>135632</v>
          </cell>
          <cell r="B6126" t="str">
            <v>ARMOR</v>
          </cell>
          <cell r="C6126">
            <v>2</v>
          </cell>
          <cell r="D6126" t="str">
            <v>body</v>
          </cell>
          <cell r="E6126">
            <v>1</v>
          </cell>
          <cell r="F6126" t="str">
            <v>晨曦之主肩甲</v>
          </cell>
        </row>
        <row r="6127">
          <cell r="A6127">
            <v>135633</v>
          </cell>
          <cell r="B6127" t="str">
            <v>ARMOR</v>
          </cell>
          <cell r="C6127">
            <v>3</v>
          </cell>
          <cell r="D6127" t="str">
            <v>sarmor</v>
          </cell>
          <cell r="E6127">
            <v>1</v>
          </cell>
          <cell r="F6127" t="str">
            <v>晨曦之主铠甲</v>
          </cell>
        </row>
        <row r="6128">
          <cell r="A6128">
            <v>135634</v>
          </cell>
          <cell r="B6128" t="str">
            <v>WEAPON</v>
          </cell>
          <cell r="C6128">
            <v>4</v>
          </cell>
          <cell r="D6128" t="str">
            <v>special</v>
          </cell>
          <cell r="E6128">
            <v>1</v>
          </cell>
          <cell r="F6128" t="str">
            <v>晨曦之主大盾</v>
          </cell>
        </row>
        <row r="6129">
          <cell r="A6129">
            <v>135635</v>
          </cell>
          <cell r="B6129" t="str">
            <v>WEAPON</v>
          </cell>
          <cell r="C6129">
            <v>5</v>
          </cell>
          <cell r="D6129" t="str">
            <v>weapon</v>
          </cell>
          <cell r="E6129">
            <v>1</v>
          </cell>
          <cell r="F6129" t="str">
            <v>晨曦之主长剑</v>
          </cell>
        </row>
        <row r="6130">
          <cell r="A6130">
            <v>135636</v>
          </cell>
          <cell r="B6130" t="str">
            <v>ARMOR</v>
          </cell>
          <cell r="C6130">
            <v>1</v>
          </cell>
          <cell r="D6130" t="str">
            <v>head</v>
          </cell>
          <cell r="E6130">
            <v>1</v>
          </cell>
          <cell r="F6130" t="str">
            <v>不眠警戒头甲</v>
          </cell>
        </row>
        <row r="6131">
          <cell r="A6131">
            <v>135637</v>
          </cell>
          <cell r="B6131" t="str">
            <v>ARMOR</v>
          </cell>
          <cell r="C6131">
            <v>2</v>
          </cell>
          <cell r="D6131" t="str">
            <v>body</v>
          </cell>
          <cell r="E6131">
            <v>1</v>
          </cell>
          <cell r="F6131" t="str">
            <v>不眠警戒肩甲</v>
          </cell>
        </row>
        <row r="6132">
          <cell r="A6132">
            <v>135638</v>
          </cell>
          <cell r="B6132" t="str">
            <v>ARMOR</v>
          </cell>
          <cell r="C6132">
            <v>3</v>
          </cell>
          <cell r="D6132" t="str">
            <v>sarmor</v>
          </cell>
          <cell r="E6132">
            <v>1</v>
          </cell>
          <cell r="F6132" t="str">
            <v>不眠警戒铠甲</v>
          </cell>
        </row>
        <row r="6133">
          <cell r="A6133">
            <v>135639</v>
          </cell>
          <cell r="B6133" t="str">
            <v>WEAPON</v>
          </cell>
          <cell r="C6133">
            <v>4</v>
          </cell>
          <cell r="D6133" t="str">
            <v>special</v>
          </cell>
          <cell r="E6133">
            <v>1</v>
          </cell>
          <cell r="F6133" t="str">
            <v>不眠警戒大盾</v>
          </cell>
        </row>
        <row r="6134">
          <cell r="A6134">
            <v>135640</v>
          </cell>
          <cell r="B6134" t="str">
            <v>WEAPON</v>
          </cell>
          <cell r="C6134">
            <v>5</v>
          </cell>
          <cell r="D6134" t="str">
            <v>weapon</v>
          </cell>
          <cell r="E6134">
            <v>1</v>
          </cell>
          <cell r="F6134" t="str">
            <v>不眠警戒长剑</v>
          </cell>
        </row>
        <row r="6135">
          <cell r="A6135">
            <v>135641</v>
          </cell>
          <cell r="B6135" t="str">
            <v>ARMOR</v>
          </cell>
          <cell r="C6135">
            <v>1</v>
          </cell>
          <cell r="D6135" t="str">
            <v>head</v>
          </cell>
          <cell r="E6135">
            <v>1</v>
          </cell>
          <cell r="F6135" t="str">
            <v>指引之光头甲</v>
          </cell>
        </row>
        <row r="6136">
          <cell r="A6136">
            <v>135642</v>
          </cell>
          <cell r="B6136" t="str">
            <v>ARMOR</v>
          </cell>
          <cell r="C6136">
            <v>2</v>
          </cell>
          <cell r="D6136" t="str">
            <v>body</v>
          </cell>
          <cell r="E6136">
            <v>1</v>
          </cell>
          <cell r="F6136" t="str">
            <v>指引之光肩甲</v>
          </cell>
        </row>
        <row r="6137">
          <cell r="A6137">
            <v>135643</v>
          </cell>
          <cell r="B6137" t="str">
            <v>ARMOR</v>
          </cell>
          <cell r="C6137">
            <v>3</v>
          </cell>
          <cell r="D6137" t="str">
            <v>sarmor</v>
          </cell>
          <cell r="E6137">
            <v>1</v>
          </cell>
          <cell r="F6137" t="str">
            <v>指引之光铠甲</v>
          </cell>
        </row>
        <row r="6138">
          <cell r="A6138">
            <v>135644</v>
          </cell>
          <cell r="B6138" t="str">
            <v>WEAPON</v>
          </cell>
          <cell r="C6138">
            <v>4</v>
          </cell>
          <cell r="D6138" t="str">
            <v>special</v>
          </cell>
          <cell r="E6138">
            <v>1</v>
          </cell>
          <cell r="F6138" t="str">
            <v>指引之光大盾</v>
          </cell>
        </row>
        <row r="6139">
          <cell r="A6139">
            <v>135645</v>
          </cell>
          <cell r="B6139" t="str">
            <v>WEAPON</v>
          </cell>
          <cell r="C6139">
            <v>5</v>
          </cell>
          <cell r="D6139" t="str">
            <v>weapon</v>
          </cell>
          <cell r="E6139">
            <v>1</v>
          </cell>
          <cell r="F6139" t="str">
            <v>指引之光长剑</v>
          </cell>
        </row>
        <row r="6140">
          <cell r="A6140">
            <v>135646</v>
          </cell>
          <cell r="B6140" t="str">
            <v>ARMOR</v>
          </cell>
          <cell r="C6140">
            <v>1</v>
          </cell>
          <cell r="D6140" t="str">
            <v>head</v>
          </cell>
          <cell r="E6140">
            <v>1</v>
          </cell>
          <cell r="F6140" t="str">
            <v>凯旋之翼头甲</v>
          </cell>
        </row>
        <row r="6141">
          <cell r="A6141">
            <v>135647</v>
          </cell>
          <cell r="B6141" t="str">
            <v>ARMOR</v>
          </cell>
          <cell r="C6141">
            <v>2</v>
          </cell>
          <cell r="D6141" t="str">
            <v>body</v>
          </cell>
          <cell r="E6141">
            <v>1</v>
          </cell>
          <cell r="F6141" t="str">
            <v>凯旋之翼肩甲</v>
          </cell>
        </row>
        <row r="6142">
          <cell r="A6142">
            <v>135648</v>
          </cell>
          <cell r="B6142" t="str">
            <v>ARMOR</v>
          </cell>
          <cell r="C6142">
            <v>3</v>
          </cell>
          <cell r="D6142" t="str">
            <v>sarmor</v>
          </cell>
          <cell r="E6142">
            <v>1</v>
          </cell>
          <cell r="F6142" t="str">
            <v>凯旋之翼铠甲</v>
          </cell>
        </row>
        <row r="6143">
          <cell r="A6143">
            <v>135649</v>
          </cell>
          <cell r="B6143" t="str">
            <v>WEAPON</v>
          </cell>
          <cell r="C6143">
            <v>4</v>
          </cell>
          <cell r="D6143" t="str">
            <v>special</v>
          </cell>
          <cell r="E6143">
            <v>1</v>
          </cell>
          <cell r="F6143" t="str">
            <v>凯旋之翼大盾</v>
          </cell>
        </row>
        <row r="6144">
          <cell r="A6144">
            <v>135650</v>
          </cell>
          <cell r="B6144" t="str">
            <v>WEAPON</v>
          </cell>
          <cell r="C6144">
            <v>5</v>
          </cell>
          <cell r="D6144" t="str">
            <v>weapon</v>
          </cell>
          <cell r="E6144">
            <v>1</v>
          </cell>
          <cell r="F6144" t="str">
            <v>凯旋之翼长剑</v>
          </cell>
        </row>
        <row r="6145">
          <cell r="A6145">
            <v>135651</v>
          </cell>
          <cell r="B6145" t="str">
            <v>ARMOR</v>
          </cell>
          <cell r="C6145">
            <v>1</v>
          </cell>
          <cell r="D6145" t="str">
            <v>head</v>
          </cell>
          <cell r="E6145">
            <v>1</v>
          </cell>
          <cell r="F6145" t="str">
            <v>荣光头甲</v>
          </cell>
        </row>
        <row r="6146">
          <cell r="A6146">
            <v>135652</v>
          </cell>
          <cell r="B6146" t="str">
            <v>ARMOR</v>
          </cell>
          <cell r="C6146">
            <v>2</v>
          </cell>
          <cell r="D6146" t="str">
            <v>body</v>
          </cell>
          <cell r="E6146">
            <v>1</v>
          </cell>
          <cell r="F6146" t="str">
            <v>荣光肩甲</v>
          </cell>
        </row>
        <row r="6147">
          <cell r="A6147">
            <v>135653</v>
          </cell>
          <cell r="B6147" t="str">
            <v>ARMOR</v>
          </cell>
          <cell r="C6147">
            <v>3</v>
          </cell>
          <cell r="D6147" t="str">
            <v>sarmor</v>
          </cell>
          <cell r="E6147">
            <v>1</v>
          </cell>
          <cell r="F6147" t="str">
            <v>荣光铠甲</v>
          </cell>
        </row>
        <row r="6148">
          <cell r="A6148">
            <v>135654</v>
          </cell>
          <cell r="B6148" t="str">
            <v>WEAPON</v>
          </cell>
          <cell r="C6148">
            <v>4</v>
          </cell>
          <cell r="D6148" t="str">
            <v>special</v>
          </cell>
          <cell r="E6148">
            <v>1</v>
          </cell>
          <cell r="F6148" t="str">
            <v>荣光大盾</v>
          </cell>
        </row>
        <row r="6149">
          <cell r="A6149">
            <v>135655</v>
          </cell>
          <cell r="B6149" t="str">
            <v>WEAPON</v>
          </cell>
          <cell r="C6149">
            <v>5</v>
          </cell>
          <cell r="D6149" t="str">
            <v>weapon</v>
          </cell>
          <cell r="E6149">
            <v>1</v>
          </cell>
          <cell r="F6149" t="str">
            <v>荣光长剑</v>
          </cell>
        </row>
        <row r="6150">
          <cell r="A6150">
            <v>135656</v>
          </cell>
          <cell r="B6150" t="str">
            <v>ARMOR</v>
          </cell>
          <cell r="C6150">
            <v>1</v>
          </cell>
          <cell r="D6150" t="str">
            <v>head</v>
          </cell>
          <cell r="E6150">
            <v>1</v>
          </cell>
          <cell r="F6150" t="str">
            <v>神祭头甲</v>
          </cell>
        </row>
        <row r="6151">
          <cell r="A6151">
            <v>135657</v>
          </cell>
          <cell r="B6151" t="str">
            <v>ARMOR</v>
          </cell>
          <cell r="C6151">
            <v>2</v>
          </cell>
          <cell r="D6151" t="str">
            <v>body</v>
          </cell>
          <cell r="E6151">
            <v>1</v>
          </cell>
          <cell r="F6151" t="str">
            <v>神祭肩甲</v>
          </cell>
        </row>
        <row r="6152">
          <cell r="A6152">
            <v>135658</v>
          </cell>
          <cell r="B6152" t="str">
            <v>ARMOR</v>
          </cell>
          <cell r="C6152">
            <v>3</v>
          </cell>
          <cell r="D6152" t="str">
            <v>sarmor</v>
          </cell>
          <cell r="E6152">
            <v>1</v>
          </cell>
          <cell r="F6152" t="str">
            <v>神祭铠甲</v>
          </cell>
        </row>
        <row r="6153">
          <cell r="A6153">
            <v>135659</v>
          </cell>
          <cell r="B6153" t="str">
            <v>WEAPON</v>
          </cell>
          <cell r="C6153">
            <v>4</v>
          </cell>
          <cell r="D6153" t="str">
            <v>special</v>
          </cell>
          <cell r="E6153">
            <v>1</v>
          </cell>
          <cell r="F6153" t="str">
            <v>神祭大盾</v>
          </cell>
        </row>
        <row r="6154">
          <cell r="A6154">
            <v>135660</v>
          </cell>
          <cell r="B6154" t="str">
            <v>WEAPON</v>
          </cell>
          <cell r="C6154">
            <v>5</v>
          </cell>
          <cell r="D6154" t="str">
            <v>weapon</v>
          </cell>
          <cell r="E6154">
            <v>1</v>
          </cell>
          <cell r="F6154" t="str">
            <v>神祭长剑</v>
          </cell>
        </row>
        <row r="6155">
          <cell r="A6155">
            <v>135661</v>
          </cell>
          <cell r="B6155" t="str">
            <v>ARMOR</v>
          </cell>
          <cell r="C6155">
            <v>1</v>
          </cell>
          <cell r="D6155" t="str">
            <v>head</v>
          </cell>
          <cell r="E6155">
            <v>1</v>
          </cell>
          <cell r="F6155" t="str">
            <v>光誓头甲</v>
          </cell>
        </row>
        <row r="6156">
          <cell r="A6156">
            <v>135662</v>
          </cell>
          <cell r="B6156" t="str">
            <v>ARMOR</v>
          </cell>
          <cell r="C6156">
            <v>2</v>
          </cell>
          <cell r="D6156" t="str">
            <v>body</v>
          </cell>
          <cell r="E6156">
            <v>1</v>
          </cell>
          <cell r="F6156" t="str">
            <v>光誓肩甲</v>
          </cell>
        </row>
        <row r="6157">
          <cell r="A6157">
            <v>135663</v>
          </cell>
          <cell r="B6157" t="str">
            <v>ARMOR</v>
          </cell>
          <cell r="C6157">
            <v>3</v>
          </cell>
          <cell r="D6157" t="str">
            <v>sarmor</v>
          </cell>
          <cell r="E6157">
            <v>1</v>
          </cell>
          <cell r="F6157" t="str">
            <v>光誓铠甲</v>
          </cell>
        </row>
        <row r="6158">
          <cell r="A6158">
            <v>135664</v>
          </cell>
          <cell r="B6158" t="str">
            <v>WEAPON</v>
          </cell>
          <cell r="C6158">
            <v>4</v>
          </cell>
          <cell r="D6158" t="str">
            <v>special</v>
          </cell>
          <cell r="E6158">
            <v>1</v>
          </cell>
          <cell r="F6158" t="str">
            <v>光誓大盾</v>
          </cell>
        </row>
        <row r="6159">
          <cell r="A6159">
            <v>135665</v>
          </cell>
          <cell r="B6159" t="str">
            <v>WEAPON</v>
          </cell>
          <cell r="C6159">
            <v>5</v>
          </cell>
          <cell r="D6159" t="str">
            <v>weapon</v>
          </cell>
          <cell r="E6159">
            <v>1</v>
          </cell>
          <cell r="F6159" t="str">
            <v>光誓长剑</v>
          </cell>
        </row>
        <row r="6160">
          <cell r="A6160">
            <v>135666</v>
          </cell>
          <cell r="B6160" t="str">
            <v>ARMOR</v>
          </cell>
          <cell r="C6160">
            <v>1</v>
          </cell>
          <cell r="D6160" t="str">
            <v>head</v>
          </cell>
          <cell r="E6160">
            <v>1</v>
          </cell>
          <cell r="F6160" t="str">
            <v>庇护头甲</v>
          </cell>
        </row>
        <row r="6161">
          <cell r="A6161">
            <v>135667</v>
          </cell>
          <cell r="B6161" t="str">
            <v>ARMOR</v>
          </cell>
          <cell r="C6161">
            <v>2</v>
          </cell>
          <cell r="D6161" t="str">
            <v>body</v>
          </cell>
          <cell r="E6161">
            <v>1</v>
          </cell>
          <cell r="F6161" t="str">
            <v>庇护肩甲</v>
          </cell>
        </row>
        <row r="6162">
          <cell r="A6162">
            <v>135668</v>
          </cell>
          <cell r="B6162" t="str">
            <v>ARMOR</v>
          </cell>
          <cell r="C6162">
            <v>3</v>
          </cell>
          <cell r="D6162" t="str">
            <v>sarmor</v>
          </cell>
          <cell r="E6162">
            <v>1</v>
          </cell>
          <cell r="F6162" t="str">
            <v>庇护铠甲</v>
          </cell>
        </row>
        <row r="6163">
          <cell r="A6163">
            <v>135669</v>
          </cell>
          <cell r="B6163" t="str">
            <v>WEAPON</v>
          </cell>
          <cell r="C6163">
            <v>4</v>
          </cell>
          <cell r="D6163" t="str">
            <v>special</v>
          </cell>
          <cell r="E6163">
            <v>1</v>
          </cell>
          <cell r="F6163" t="str">
            <v>庇护大盾</v>
          </cell>
        </row>
        <row r="6164">
          <cell r="A6164">
            <v>135670</v>
          </cell>
          <cell r="B6164" t="str">
            <v>WEAPON</v>
          </cell>
          <cell r="C6164">
            <v>5</v>
          </cell>
          <cell r="D6164" t="str">
            <v>weapon</v>
          </cell>
          <cell r="E6164">
            <v>1</v>
          </cell>
          <cell r="F6164" t="str">
            <v>庇护长剑</v>
          </cell>
        </row>
        <row r="6165">
          <cell r="A6165">
            <v>135671</v>
          </cell>
          <cell r="B6165" t="str">
            <v>ARMOR</v>
          </cell>
          <cell r="C6165">
            <v>1</v>
          </cell>
          <cell r="D6165" t="str">
            <v>head</v>
          </cell>
          <cell r="E6165">
            <v>1</v>
          </cell>
          <cell r="F6165" t="str">
            <v>光明使者头甲</v>
          </cell>
        </row>
        <row r="6166">
          <cell r="A6166">
            <v>135672</v>
          </cell>
          <cell r="B6166" t="str">
            <v>ARMOR</v>
          </cell>
          <cell r="C6166">
            <v>2</v>
          </cell>
          <cell r="D6166" t="str">
            <v>body</v>
          </cell>
          <cell r="E6166">
            <v>1</v>
          </cell>
          <cell r="F6166" t="str">
            <v>光明使者肩甲</v>
          </cell>
        </row>
        <row r="6167">
          <cell r="A6167">
            <v>135673</v>
          </cell>
          <cell r="B6167" t="str">
            <v>ARMOR</v>
          </cell>
          <cell r="C6167">
            <v>3</v>
          </cell>
          <cell r="D6167" t="str">
            <v>sarmor</v>
          </cell>
          <cell r="E6167">
            <v>1</v>
          </cell>
          <cell r="F6167" t="str">
            <v>光明使者铠甲</v>
          </cell>
        </row>
        <row r="6168">
          <cell r="A6168">
            <v>135674</v>
          </cell>
          <cell r="B6168" t="str">
            <v>WEAPON</v>
          </cell>
          <cell r="C6168">
            <v>4</v>
          </cell>
          <cell r="D6168" t="str">
            <v>special</v>
          </cell>
          <cell r="E6168">
            <v>1</v>
          </cell>
          <cell r="F6168" t="str">
            <v>光明使者大盾</v>
          </cell>
        </row>
        <row r="6169">
          <cell r="A6169">
            <v>135675</v>
          </cell>
          <cell r="B6169" t="str">
            <v>WEAPON</v>
          </cell>
          <cell r="C6169">
            <v>5</v>
          </cell>
          <cell r="D6169" t="str">
            <v>weapon</v>
          </cell>
          <cell r="E6169">
            <v>1</v>
          </cell>
          <cell r="F6169" t="str">
            <v>光明使者长剑</v>
          </cell>
        </row>
        <row r="6170">
          <cell r="A6170">
            <v>135676</v>
          </cell>
          <cell r="B6170" t="str">
            <v>ARMOR</v>
          </cell>
          <cell r="C6170">
            <v>1</v>
          </cell>
          <cell r="D6170" t="str">
            <v>head</v>
          </cell>
          <cell r="E6170">
            <v>1</v>
          </cell>
          <cell r="F6170" t="str">
            <v>公正圣装头甲</v>
          </cell>
        </row>
        <row r="6171">
          <cell r="A6171">
            <v>135677</v>
          </cell>
          <cell r="B6171" t="str">
            <v>ARMOR</v>
          </cell>
          <cell r="C6171">
            <v>2</v>
          </cell>
          <cell r="D6171" t="str">
            <v>body</v>
          </cell>
          <cell r="E6171">
            <v>1</v>
          </cell>
          <cell r="F6171" t="str">
            <v>公正圣装肩甲</v>
          </cell>
        </row>
        <row r="6172">
          <cell r="A6172">
            <v>135678</v>
          </cell>
          <cell r="B6172" t="str">
            <v>ARMOR</v>
          </cell>
          <cell r="C6172">
            <v>3</v>
          </cell>
          <cell r="D6172" t="str">
            <v>sarmor</v>
          </cell>
          <cell r="E6172">
            <v>1</v>
          </cell>
          <cell r="F6172" t="str">
            <v>公正圣装铠甲</v>
          </cell>
        </row>
        <row r="6173">
          <cell r="A6173">
            <v>135679</v>
          </cell>
          <cell r="B6173" t="str">
            <v>WEAPON</v>
          </cell>
          <cell r="C6173">
            <v>4</v>
          </cell>
          <cell r="D6173" t="str">
            <v>special</v>
          </cell>
          <cell r="E6173">
            <v>1</v>
          </cell>
          <cell r="F6173" t="str">
            <v>公正圣装大盾</v>
          </cell>
        </row>
        <row r="6174">
          <cell r="A6174">
            <v>135680</v>
          </cell>
          <cell r="B6174" t="str">
            <v>WEAPON</v>
          </cell>
          <cell r="C6174">
            <v>5</v>
          </cell>
          <cell r="D6174" t="str">
            <v>weapon</v>
          </cell>
          <cell r="E6174">
            <v>1</v>
          </cell>
          <cell r="F6174" t="str">
            <v>公正圣装长剑</v>
          </cell>
        </row>
        <row r="6175">
          <cell r="A6175">
            <v>135681</v>
          </cell>
          <cell r="B6175" t="str">
            <v>ARMOR</v>
          </cell>
          <cell r="C6175">
            <v>1</v>
          </cell>
          <cell r="D6175" t="str">
            <v>head</v>
          </cell>
          <cell r="E6175">
            <v>1</v>
          </cell>
          <cell r="F6175" t="str">
            <v>亡灵毁灭头甲</v>
          </cell>
        </row>
        <row r="6176">
          <cell r="A6176">
            <v>135682</v>
          </cell>
          <cell r="B6176" t="str">
            <v>ARMOR</v>
          </cell>
          <cell r="C6176">
            <v>2</v>
          </cell>
          <cell r="D6176" t="str">
            <v>body</v>
          </cell>
          <cell r="E6176">
            <v>1</v>
          </cell>
          <cell r="F6176" t="str">
            <v>亡灵毁灭肩甲</v>
          </cell>
        </row>
        <row r="6177">
          <cell r="A6177">
            <v>135683</v>
          </cell>
          <cell r="B6177" t="str">
            <v>ARMOR</v>
          </cell>
          <cell r="C6177">
            <v>3</v>
          </cell>
          <cell r="D6177" t="str">
            <v>sarmor</v>
          </cell>
          <cell r="E6177">
            <v>1</v>
          </cell>
          <cell r="F6177" t="str">
            <v>亡灵毁灭铠甲</v>
          </cell>
        </row>
        <row r="6178">
          <cell r="A6178">
            <v>135684</v>
          </cell>
          <cell r="B6178" t="str">
            <v>WEAPON</v>
          </cell>
          <cell r="C6178">
            <v>4</v>
          </cell>
          <cell r="D6178" t="str">
            <v>special</v>
          </cell>
          <cell r="E6178">
            <v>1</v>
          </cell>
          <cell r="F6178" t="str">
            <v>亡灵毁灭大盾</v>
          </cell>
        </row>
        <row r="6179">
          <cell r="A6179">
            <v>135685</v>
          </cell>
          <cell r="B6179" t="str">
            <v>WEAPON</v>
          </cell>
          <cell r="C6179">
            <v>5</v>
          </cell>
          <cell r="D6179" t="str">
            <v>weapon</v>
          </cell>
          <cell r="E6179">
            <v>1</v>
          </cell>
          <cell r="F6179" t="str">
            <v>亡灵毁灭长剑</v>
          </cell>
        </row>
        <row r="6180">
          <cell r="A6180">
            <v>135686</v>
          </cell>
          <cell r="B6180" t="str">
            <v>ARMOR</v>
          </cell>
          <cell r="C6180">
            <v>1</v>
          </cell>
          <cell r="D6180" t="str">
            <v>head</v>
          </cell>
          <cell r="E6180">
            <v>1</v>
          </cell>
          <cell r="F6180" t="str">
            <v>高阶督军头甲</v>
          </cell>
        </row>
        <row r="6181">
          <cell r="A6181">
            <v>135687</v>
          </cell>
          <cell r="B6181" t="str">
            <v>ARMOR</v>
          </cell>
          <cell r="C6181">
            <v>2</v>
          </cell>
          <cell r="D6181" t="str">
            <v>body</v>
          </cell>
          <cell r="E6181">
            <v>1</v>
          </cell>
          <cell r="F6181" t="str">
            <v>高阶督军肩甲</v>
          </cell>
        </row>
        <row r="6182">
          <cell r="A6182">
            <v>135688</v>
          </cell>
          <cell r="B6182" t="str">
            <v>ARMOR</v>
          </cell>
          <cell r="C6182">
            <v>3</v>
          </cell>
          <cell r="D6182" t="str">
            <v>sarmor</v>
          </cell>
          <cell r="E6182">
            <v>1</v>
          </cell>
          <cell r="F6182" t="str">
            <v>高阶督军铠甲</v>
          </cell>
        </row>
        <row r="6183">
          <cell r="A6183">
            <v>135689</v>
          </cell>
          <cell r="B6183" t="str">
            <v>WEAPON</v>
          </cell>
          <cell r="C6183">
            <v>4</v>
          </cell>
          <cell r="D6183" t="str">
            <v>special</v>
          </cell>
          <cell r="E6183">
            <v>1</v>
          </cell>
          <cell r="F6183" t="str">
            <v>高阶督军大盾</v>
          </cell>
        </row>
        <row r="6184">
          <cell r="A6184">
            <v>135690</v>
          </cell>
          <cell r="B6184" t="str">
            <v>WEAPON</v>
          </cell>
          <cell r="C6184">
            <v>5</v>
          </cell>
          <cell r="D6184" t="str">
            <v>weapon</v>
          </cell>
          <cell r="E6184">
            <v>1</v>
          </cell>
          <cell r="F6184" t="str">
            <v>高阶督军长剑</v>
          </cell>
        </row>
        <row r="6185">
          <cell r="A6185">
            <v>135691</v>
          </cell>
          <cell r="B6185" t="str">
            <v>ARMOR</v>
          </cell>
          <cell r="C6185">
            <v>1</v>
          </cell>
          <cell r="D6185" t="str">
            <v>head</v>
          </cell>
          <cell r="E6185">
            <v>1</v>
          </cell>
          <cell r="F6185" t="str">
            <v>十字军头甲</v>
          </cell>
        </row>
        <row r="6186">
          <cell r="A6186">
            <v>135692</v>
          </cell>
          <cell r="B6186" t="str">
            <v>ARMOR</v>
          </cell>
          <cell r="C6186">
            <v>2</v>
          </cell>
          <cell r="D6186" t="str">
            <v>body</v>
          </cell>
          <cell r="E6186">
            <v>1</v>
          </cell>
          <cell r="F6186" t="str">
            <v>十字军肩甲</v>
          </cell>
        </row>
        <row r="6187">
          <cell r="A6187">
            <v>135693</v>
          </cell>
          <cell r="B6187" t="str">
            <v>ARMOR</v>
          </cell>
          <cell r="C6187">
            <v>3</v>
          </cell>
          <cell r="D6187" t="str">
            <v>sarmor</v>
          </cell>
          <cell r="E6187">
            <v>1</v>
          </cell>
          <cell r="F6187" t="str">
            <v>十字军铠甲</v>
          </cell>
        </row>
        <row r="6188">
          <cell r="A6188">
            <v>135694</v>
          </cell>
          <cell r="B6188" t="str">
            <v>WEAPON</v>
          </cell>
          <cell r="C6188">
            <v>4</v>
          </cell>
          <cell r="D6188" t="str">
            <v>special</v>
          </cell>
          <cell r="E6188">
            <v>1</v>
          </cell>
          <cell r="F6188" t="str">
            <v>十字军大盾</v>
          </cell>
        </row>
        <row r="6189">
          <cell r="A6189">
            <v>135695</v>
          </cell>
          <cell r="B6189" t="str">
            <v>WEAPON</v>
          </cell>
          <cell r="C6189">
            <v>5</v>
          </cell>
          <cell r="D6189" t="str">
            <v>weapon</v>
          </cell>
          <cell r="E6189">
            <v>1</v>
          </cell>
          <cell r="F6189" t="str">
            <v>十字军长剑</v>
          </cell>
        </row>
        <row r="6190">
          <cell r="A6190">
            <v>135696</v>
          </cell>
          <cell r="B6190" t="str">
            <v>ARMOR</v>
          </cell>
          <cell r="C6190">
            <v>1</v>
          </cell>
          <cell r="D6190" t="str">
            <v>head</v>
          </cell>
          <cell r="E6190">
            <v>1</v>
          </cell>
          <cell r="F6190" t="str">
            <v>大元帅头甲</v>
          </cell>
        </row>
        <row r="6191">
          <cell r="A6191">
            <v>135697</v>
          </cell>
          <cell r="B6191" t="str">
            <v>ARMOR</v>
          </cell>
          <cell r="C6191">
            <v>2</v>
          </cell>
          <cell r="D6191" t="str">
            <v>body</v>
          </cell>
          <cell r="E6191">
            <v>1</v>
          </cell>
          <cell r="F6191" t="str">
            <v>大元帅肩甲</v>
          </cell>
        </row>
        <row r="6192">
          <cell r="A6192">
            <v>135698</v>
          </cell>
          <cell r="B6192" t="str">
            <v>ARMOR</v>
          </cell>
          <cell r="C6192">
            <v>3</v>
          </cell>
          <cell r="D6192" t="str">
            <v>sarmor</v>
          </cell>
          <cell r="E6192">
            <v>1</v>
          </cell>
          <cell r="F6192" t="str">
            <v>大元帅铠甲</v>
          </cell>
        </row>
        <row r="6193">
          <cell r="A6193">
            <v>135699</v>
          </cell>
          <cell r="B6193" t="str">
            <v>WEAPON</v>
          </cell>
          <cell r="C6193">
            <v>4</v>
          </cell>
          <cell r="D6193" t="str">
            <v>special</v>
          </cell>
          <cell r="E6193">
            <v>1</v>
          </cell>
          <cell r="F6193" t="str">
            <v>大元帅大盾</v>
          </cell>
        </row>
        <row r="6194">
          <cell r="A6194">
            <v>135700</v>
          </cell>
          <cell r="B6194" t="str">
            <v>WEAPON</v>
          </cell>
          <cell r="C6194">
            <v>5</v>
          </cell>
          <cell r="D6194" t="str">
            <v>weapon</v>
          </cell>
          <cell r="E6194">
            <v>1</v>
          </cell>
          <cell r="F6194" t="str">
            <v>大元帅长剑</v>
          </cell>
        </row>
        <row r="6195">
          <cell r="A6195">
            <v>135701</v>
          </cell>
          <cell r="B6195" t="str">
            <v>ARMOR</v>
          </cell>
          <cell r="C6195">
            <v>1</v>
          </cell>
          <cell r="D6195" t="str">
            <v>head</v>
          </cell>
          <cell r="E6195">
            <v>1</v>
          </cell>
          <cell r="F6195" t="str">
            <v>白银之手头甲</v>
          </cell>
        </row>
        <row r="6196">
          <cell r="A6196">
            <v>135702</v>
          </cell>
          <cell r="B6196" t="str">
            <v>ARMOR</v>
          </cell>
          <cell r="C6196">
            <v>2</v>
          </cell>
          <cell r="D6196" t="str">
            <v>body</v>
          </cell>
          <cell r="E6196">
            <v>1</v>
          </cell>
          <cell r="F6196" t="str">
            <v>白银之手肩甲</v>
          </cell>
        </row>
        <row r="6197">
          <cell r="A6197">
            <v>135703</v>
          </cell>
          <cell r="B6197" t="str">
            <v>ARMOR</v>
          </cell>
          <cell r="C6197">
            <v>3</v>
          </cell>
          <cell r="D6197" t="str">
            <v>sarmor</v>
          </cell>
          <cell r="E6197">
            <v>1</v>
          </cell>
          <cell r="F6197" t="str">
            <v>白银之手铠甲</v>
          </cell>
        </row>
        <row r="6198">
          <cell r="A6198">
            <v>135704</v>
          </cell>
          <cell r="B6198" t="str">
            <v>WEAPON</v>
          </cell>
          <cell r="C6198">
            <v>4</v>
          </cell>
          <cell r="D6198" t="str">
            <v>special</v>
          </cell>
          <cell r="E6198">
            <v>1</v>
          </cell>
          <cell r="F6198" t="str">
            <v>白银之手大盾</v>
          </cell>
        </row>
        <row r="6199">
          <cell r="A6199">
            <v>135705</v>
          </cell>
          <cell r="B6199" t="str">
            <v>WEAPON</v>
          </cell>
          <cell r="C6199">
            <v>5</v>
          </cell>
          <cell r="D6199" t="str">
            <v>weapon</v>
          </cell>
          <cell r="E6199">
            <v>1</v>
          </cell>
          <cell r="F6199" t="str">
            <v>白银之手长剑</v>
          </cell>
        </row>
        <row r="6200">
          <cell r="A6200">
            <v>135706</v>
          </cell>
          <cell r="B6200" t="str">
            <v>ARMOR</v>
          </cell>
          <cell r="C6200">
            <v>1</v>
          </cell>
          <cell r="D6200" t="str">
            <v>head</v>
          </cell>
          <cell r="E6200">
            <v>1</v>
          </cell>
          <cell r="F6200" t="str">
            <v>秩序之源头甲</v>
          </cell>
        </row>
        <row r="6201">
          <cell r="A6201">
            <v>135707</v>
          </cell>
          <cell r="B6201" t="str">
            <v>ARMOR</v>
          </cell>
          <cell r="C6201">
            <v>2</v>
          </cell>
          <cell r="D6201" t="str">
            <v>body</v>
          </cell>
          <cell r="E6201">
            <v>1</v>
          </cell>
          <cell r="F6201" t="str">
            <v>秩序之源肩甲</v>
          </cell>
        </row>
        <row r="6202">
          <cell r="A6202">
            <v>135708</v>
          </cell>
          <cell r="B6202" t="str">
            <v>ARMOR</v>
          </cell>
          <cell r="C6202">
            <v>3</v>
          </cell>
          <cell r="D6202" t="str">
            <v>sarmor</v>
          </cell>
          <cell r="E6202">
            <v>1</v>
          </cell>
          <cell r="F6202" t="str">
            <v>秩序之源铠甲</v>
          </cell>
        </row>
        <row r="6203">
          <cell r="A6203">
            <v>135709</v>
          </cell>
          <cell r="B6203" t="str">
            <v>WEAPON</v>
          </cell>
          <cell r="C6203">
            <v>4</v>
          </cell>
          <cell r="D6203" t="str">
            <v>special</v>
          </cell>
          <cell r="E6203">
            <v>1</v>
          </cell>
          <cell r="F6203" t="str">
            <v>秩序之源大盾</v>
          </cell>
        </row>
        <row r="6204">
          <cell r="A6204">
            <v>135710</v>
          </cell>
          <cell r="B6204" t="str">
            <v>WEAPON</v>
          </cell>
          <cell r="C6204">
            <v>5</v>
          </cell>
          <cell r="D6204" t="str">
            <v>weapon</v>
          </cell>
          <cell r="E6204">
            <v>1</v>
          </cell>
          <cell r="F6204" t="str">
            <v>秩序之源长剑</v>
          </cell>
        </row>
        <row r="6205">
          <cell r="A6205">
            <v>135711</v>
          </cell>
          <cell r="B6205" t="str">
            <v>ARMOR</v>
          </cell>
          <cell r="C6205">
            <v>1</v>
          </cell>
          <cell r="D6205" t="str">
            <v>head</v>
          </cell>
          <cell r="E6205">
            <v>1</v>
          </cell>
          <cell r="F6205" t="str">
            <v>审判者头甲</v>
          </cell>
        </row>
        <row r="6206">
          <cell r="A6206">
            <v>135712</v>
          </cell>
          <cell r="B6206" t="str">
            <v>ARMOR</v>
          </cell>
          <cell r="C6206">
            <v>2</v>
          </cell>
          <cell r="D6206" t="str">
            <v>body</v>
          </cell>
          <cell r="E6206">
            <v>1</v>
          </cell>
          <cell r="F6206" t="str">
            <v>审判者肩甲</v>
          </cell>
        </row>
        <row r="6207">
          <cell r="A6207">
            <v>135713</v>
          </cell>
          <cell r="B6207" t="str">
            <v>ARMOR</v>
          </cell>
          <cell r="C6207">
            <v>3</v>
          </cell>
          <cell r="D6207" t="str">
            <v>sarmor</v>
          </cell>
          <cell r="E6207">
            <v>1</v>
          </cell>
          <cell r="F6207" t="str">
            <v>审判者铠甲</v>
          </cell>
        </row>
        <row r="6208">
          <cell r="A6208">
            <v>135714</v>
          </cell>
          <cell r="B6208" t="str">
            <v>WEAPON</v>
          </cell>
          <cell r="C6208">
            <v>4</v>
          </cell>
          <cell r="D6208" t="str">
            <v>special</v>
          </cell>
          <cell r="E6208">
            <v>1</v>
          </cell>
          <cell r="F6208" t="str">
            <v>审判者大盾</v>
          </cell>
        </row>
        <row r="6209">
          <cell r="A6209">
            <v>135715</v>
          </cell>
          <cell r="B6209" t="str">
            <v>WEAPON</v>
          </cell>
          <cell r="C6209">
            <v>5</v>
          </cell>
          <cell r="D6209" t="str">
            <v>weapon</v>
          </cell>
          <cell r="E6209">
            <v>1</v>
          </cell>
          <cell r="F6209" t="str">
            <v>审判者长剑</v>
          </cell>
        </row>
        <row r="6210">
          <cell r="A6210">
            <v>135716</v>
          </cell>
          <cell r="B6210" t="str">
            <v>ARMOR</v>
          </cell>
          <cell r="C6210">
            <v>1</v>
          </cell>
          <cell r="D6210" t="str">
            <v>head</v>
          </cell>
          <cell r="E6210">
            <v>1</v>
          </cell>
          <cell r="F6210" t="str">
            <v>神圣亡灵头甲</v>
          </cell>
        </row>
        <row r="6211">
          <cell r="A6211">
            <v>135717</v>
          </cell>
          <cell r="B6211" t="str">
            <v>ARMOR</v>
          </cell>
          <cell r="C6211">
            <v>2</v>
          </cell>
          <cell r="D6211" t="str">
            <v>body</v>
          </cell>
          <cell r="E6211">
            <v>1</v>
          </cell>
          <cell r="F6211" t="str">
            <v>神圣亡灵肩甲</v>
          </cell>
        </row>
        <row r="6212">
          <cell r="A6212">
            <v>135718</v>
          </cell>
          <cell r="B6212" t="str">
            <v>ARMOR</v>
          </cell>
          <cell r="C6212">
            <v>3</v>
          </cell>
          <cell r="D6212" t="str">
            <v>sarmor</v>
          </cell>
          <cell r="E6212">
            <v>1</v>
          </cell>
          <cell r="F6212" t="str">
            <v>神圣亡灵铠甲</v>
          </cell>
        </row>
        <row r="6213">
          <cell r="A6213">
            <v>135719</v>
          </cell>
          <cell r="B6213" t="str">
            <v>WEAPON</v>
          </cell>
          <cell r="C6213">
            <v>4</v>
          </cell>
          <cell r="D6213" t="str">
            <v>special</v>
          </cell>
          <cell r="E6213">
            <v>1</v>
          </cell>
          <cell r="F6213" t="str">
            <v>神圣亡灵大盾</v>
          </cell>
        </row>
        <row r="6214">
          <cell r="A6214">
            <v>135720</v>
          </cell>
          <cell r="B6214" t="str">
            <v>WEAPON</v>
          </cell>
          <cell r="C6214">
            <v>5</v>
          </cell>
          <cell r="D6214" t="str">
            <v>weapon</v>
          </cell>
          <cell r="E6214">
            <v>1</v>
          </cell>
          <cell r="F6214" t="str">
            <v>神圣亡灵长剑</v>
          </cell>
        </row>
        <row r="6215">
          <cell r="A6215">
            <v>135721</v>
          </cell>
          <cell r="B6215" t="str">
            <v>ARMOR</v>
          </cell>
          <cell r="C6215">
            <v>1</v>
          </cell>
          <cell r="D6215" t="str">
            <v>head</v>
          </cell>
          <cell r="E6215">
            <v>1</v>
          </cell>
          <cell r="F6215" t="str">
            <v>救赎头甲</v>
          </cell>
        </row>
        <row r="6216">
          <cell r="A6216">
            <v>135722</v>
          </cell>
          <cell r="B6216" t="str">
            <v>ARMOR</v>
          </cell>
          <cell r="C6216">
            <v>2</v>
          </cell>
          <cell r="D6216" t="str">
            <v>body</v>
          </cell>
          <cell r="E6216">
            <v>1</v>
          </cell>
          <cell r="F6216" t="str">
            <v>救赎肩甲</v>
          </cell>
        </row>
        <row r="6217">
          <cell r="A6217">
            <v>135723</v>
          </cell>
          <cell r="B6217" t="str">
            <v>ARMOR</v>
          </cell>
          <cell r="C6217">
            <v>3</v>
          </cell>
          <cell r="D6217" t="str">
            <v>sarmor</v>
          </cell>
          <cell r="E6217">
            <v>1</v>
          </cell>
          <cell r="F6217" t="str">
            <v>救赎铠甲</v>
          </cell>
        </row>
        <row r="6218">
          <cell r="A6218">
            <v>135724</v>
          </cell>
          <cell r="B6218" t="str">
            <v>WEAPON</v>
          </cell>
          <cell r="C6218">
            <v>4</v>
          </cell>
          <cell r="D6218" t="str">
            <v>special</v>
          </cell>
          <cell r="E6218">
            <v>1</v>
          </cell>
          <cell r="F6218" t="str">
            <v>救赎大盾</v>
          </cell>
        </row>
        <row r="6219">
          <cell r="A6219">
            <v>135725</v>
          </cell>
          <cell r="B6219" t="str">
            <v>WEAPON</v>
          </cell>
          <cell r="C6219">
            <v>5</v>
          </cell>
          <cell r="D6219" t="str">
            <v>weapon</v>
          </cell>
          <cell r="E6219">
            <v>1</v>
          </cell>
          <cell r="F6219" t="str">
            <v>救赎长剑</v>
          </cell>
        </row>
        <row r="6220">
          <cell r="A6220">
            <v>135726</v>
          </cell>
          <cell r="B6220" t="str">
            <v>ARMOR</v>
          </cell>
          <cell r="C6220">
            <v>1</v>
          </cell>
          <cell r="D6220" t="str">
            <v>head</v>
          </cell>
          <cell r="E6220">
            <v>1</v>
          </cell>
          <cell r="F6220" t="str">
            <v>君王头甲</v>
          </cell>
        </row>
        <row r="6221">
          <cell r="A6221">
            <v>135727</v>
          </cell>
          <cell r="B6221" t="str">
            <v>ARMOR</v>
          </cell>
          <cell r="C6221">
            <v>2</v>
          </cell>
          <cell r="D6221" t="str">
            <v>body</v>
          </cell>
          <cell r="E6221">
            <v>1</v>
          </cell>
          <cell r="F6221" t="str">
            <v>君王肩甲</v>
          </cell>
        </row>
        <row r="6222">
          <cell r="A6222">
            <v>135728</v>
          </cell>
          <cell r="B6222" t="str">
            <v>ARMOR</v>
          </cell>
          <cell r="C6222">
            <v>3</v>
          </cell>
          <cell r="D6222" t="str">
            <v>sarmor</v>
          </cell>
          <cell r="E6222">
            <v>1</v>
          </cell>
          <cell r="F6222" t="str">
            <v>君王铠甲</v>
          </cell>
        </row>
        <row r="6223">
          <cell r="A6223">
            <v>135729</v>
          </cell>
          <cell r="B6223" t="str">
            <v>WEAPON</v>
          </cell>
          <cell r="C6223">
            <v>4</v>
          </cell>
          <cell r="D6223" t="str">
            <v>special</v>
          </cell>
          <cell r="E6223">
            <v>1</v>
          </cell>
          <cell r="F6223" t="str">
            <v>君王大盾</v>
          </cell>
        </row>
        <row r="6224">
          <cell r="A6224">
            <v>135730</v>
          </cell>
          <cell r="B6224" t="str">
            <v>WEAPON</v>
          </cell>
          <cell r="C6224">
            <v>5</v>
          </cell>
          <cell r="D6224" t="str">
            <v>weapon</v>
          </cell>
          <cell r="E6224">
            <v>1</v>
          </cell>
          <cell r="F6224" t="str">
            <v>君王长剑</v>
          </cell>
        </row>
        <row r="6225">
          <cell r="A6225">
            <v>135731</v>
          </cell>
          <cell r="B6225" t="str">
            <v>ARMOR</v>
          </cell>
          <cell r="C6225">
            <v>1</v>
          </cell>
          <cell r="D6225" t="str">
            <v>head</v>
          </cell>
          <cell r="E6225">
            <v>1</v>
          </cell>
          <cell r="F6225" t="str">
            <v>众神之怒头甲</v>
          </cell>
        </row>
        <row r="6226">
          <cell r="A6226">
            <v>135732</v>
          </cell>
          <cell r="B6226" t="str">
            <v>ARMOR</v>
          </cell>
          <cell r="C6226">
            <v>2</v>
          </cell>
          <cell r="D6226" t="str">
            <v>body</v>
          </cell>
          <cell r="E6226">
            <v>1</v>
          </cell>
          <cell r="F6226" t="str">
            <v>众神之怒肩甲</v>
          </cell>
        </row>
        <row r="6227">
          <cell r="A6227">
            <v>135733</v>
          </cell>
          <cell r="B6227" t="str">
            <v>ARMOR</v>
          </cell>
          <cell r="C6227">
            <v>3</v>
          </cell>
          <cell r="D6227" t="str">
            <v>sarmor</v>
          </cell>
          <cell r="E6227">
            <v>1</v>
          </cell>
          <cell r="F6227" t="str">
            <v>众神之怒铠甲</v>
          </cell>
        </row>
        <row r="6228">
          <cell r="A6228">
            <v>135734</v>
          </cell>
          <cell r="B6228" t="str">
            <v>WEAPON</v>
          </cell>
          <cell r="C6228">
            <v>4</v>
          </cell>
          <cell r="D6228" t="str">
            <v>special</v>
          </cell>
          <cell r="E6228">
            <v>1</v>
          </cell>
          <cell r="F6228" t="str">
            <v>众神之怒大盾</v>
          </cell>
        </row>
        <row r="6229">
          <cell r="A6229">
            <v>135735</v>
          </cell>
          <cell r="B6229" t="str">
            <v>WEAPON</v>
          </cell>
          <cell r="C6229">
            <v>5</v>
          </cell>
          <cell r="D6229" t="str">
            <v>weapon</v>
          </cell>
          <cell r="E6229">
            <v>1</v>
          </cell>
          <cell r="F6229" t="str">
            <v>众神之怒长剑</v>
          </cell>
        </row>
        <row r="6230">
          <cell r="A6230">
            <v>135736</v>
          </cell>
          <cell r="B6230" t="str">
            <v>ARMOR</v>
          </cell>
          <cell r="C6230">
            <v>1</v>
          </cell>
          <cell r="D6230" t="str">
            <v>head</v>
          </cell>
          <cell r="E6230">
            <v>1</v>
          </cell>
          <cell r="F6230" t="str">
            <v>至上荣誉头甲</v>
          </cell>
        </row>
        <row r="6231">
          <cell r="A6231">
            <v>135737</v>
          </cell>
          <cell r="B6231" t="str">
            <v>ARMOR</v>
          </cell>
          <cell r="C6231">
            <v>2</v>
          </cell>
          <cell r="D6231" t="str">
            <v>body</v>
          </cell>
          <cell r="E6231">
            <v>1</v>
          </cell>
          <cell r="F6231" t="str">
            <v>至上荣誉肩甲</v>
          </cell>
        </row>
        <row r="6232">
          <cell r="A6232">
            <v>135738</v>
          </cell>
          <cell r="B6232" t="str">
            <v>ARMOR</v>
          </cell>
          <cell r="C6232">
            <v>3</v>
          </cell>
          <cell r="D6232" t="str">
            <v>sarmor</v>
          </cell>
          <cell r="E6232">
            <v>1</v>
          </cell>
          <cell r="F6232" t="str">
            <v>至上荣誉铠甲</v>
          </cell>
        </row>
        <row r="6233">
          <cell r="A6233">
            <v>135739</v>
          </cell>
          <cell r="B6233" t="str">
            <v>WEAPON</v>
          </cell>
          <cell r="C6233">
            <v>4</v>
          </cell>
          <cell r="D6233" t="str">
            <v>special</v>
          </cell>
          <cell r="E6233">
            <v>1</v>
          </cell>
          <cell r="F6233" t="str">
            <v>至上荣誉大盾</v>
          </cell>
        </row>
        <row r="6234">
          <cell r="A6234">
            <v>135740</v>
          </cell>
          <cell r="B6234" t="str">
            <v>WEAPON</v>
          </cell>
          <cell r="C6234">
            <v>5</v>
          </cell>
          <cell r="D6234" t="str">
            <v>weapon</v>
          </cell>
          <cell r="E6234">
            <v>1</v>
          </cell>
          <cell r="F6234" t="str">
            <v>至上荣誉长剑</v>
          </cell>
        </row>
        <row r="6235">
          <cell r="A6235">
            <v>135741</v>
          </cell>
          <cell r="B6235" t="str">
            <v>ARMOR</v>
          </cell>
          <cell r="C6235">
            <v>1</v>
          </cell>
          <cell r="D6235" t="str">
            <v>head</v>
          </cell>
          <cell r="E6235">
            <v>1</v>
          </cell>
          <cell r="F6235" t="str">
            <v>信仰之力头甲</v>
          </cell>
        </row>
        <row r="6236">
          <cell r="A6236">
            <v>135742</v>
          </cell>
          <cell r="B6236" t="str">
            <v>ARMOR</v>
          </cell>
          <cell r="C6236">
            <v>2</v>
          </cell>
          <cell r="D6236" t="str">
            <v>body</v>
          </cell>
          <cell r="E6236">
            <v>1</v>
          </cell>
          <cell r="F6236" t="str">
            <v>信仰之力肩甲</v>
          </cell>
        </row>
        <row r="6237">
          <cell r="A6237">
            <v>135743</v>
          </cell>
          <cell r="B6237" t="str">
            <v>ARMOR</v>
          </cell>
          <cell r="C6237">
            <v>3</v>
          </cell>
          <cell r="D6237" t="str">
            <v>sarmor</v>
          </cell>
          <cell r="E6237">
            <v>1</v>
          </cell>
          <cell r="F6237" t="str">
            <v>信仰之力铠甲</v>
          </cell>
        </row>
        <row r="6238">
          <cell r="A6238">
            <v>135744</v>
          </cell>
          <cell r="B6238" t="str">
            <v>WEAPON</v>
          </cell>
          <cell r="C6238">
            <v>4</v>
          </cell>
          <cell r="D6238" t="str">
            <v>special</v>
          </cell>
          <cell r="E6238">
            <v>1</v>
          </cell>
          <cell r="F6238" t="str">
            <v>信仰之力大盾</v>
          </cell>
        </row>
        <row r="6239">
          <cell r="A6239">
            <v>135745</v>
          </cell>
          <cell r="B6239" t="str">
            <v>WEAPON</v>
          </cell>
          <cell r="C6239">
            <v>5</v>
          </cell>
          <cell r="D6239" t="str">
            <v>weapon</v>
          </cell>
          <cell r="E6239">
            <v>1</v>
          </cell>
          <cell r="F6239" t="str">
            <v>信仰之力长剑</v>
          </cell>
        </row>
        <row r="6240">
          <cell r="A6240">
            <v>135746</v>
          </cell>
          <cell r="B6240" t="str">
            <v>ARMOR</v>
          </cell>
          <cell r="C6240">
            <v>1</v>
          </cell>
          <cell r="D6240" t="str">
            <v>head</v>
          </cell>
          <cell r="E6240">
            <v>1</v>
          </cell>
          <cell r="F6240" t="str">
            <v>黎明之祈头甲</v>
          </cell>
        </row>
        <row r="6241">
          <cell r="A6241">
            <v>135747</v>
          </cell>
          <cell r="B6241" t="str">
            <v>ARMOR</v>
          </cell>
          <cell r="C6241">
            <v>2</v>
          </cell>
          <cell r="D6241" t="str">
            <v>body</v>
          </cell>
          <cell r="E6241">
            <v>1</v>
          </cell>
          <cell r="F6241" t="str">
            <v>黎明之祈肩甲</v>
          </cell>
        </row>
        <row r="6242">
          <cell r="A6242">
            <v>135748</v>
          </cell>
          <cell r="B6242" t="str">
            <v>ARMOR</v>
          </cell>
          <cell r="C6242">
            <v>3</v>
          </cell>
          <cell r="D6242" t="str">
            <v>sarmor</v>
          </cell>
          <cell r="E6242">
            <v>1</v>
          </cell>
          <cell r="F6242" t="str">
            <v>黎明之祈铠甲</v>
          </cell>
        </row>
        <row r="6243">
          <cell r="A6243">
            <v>135749</v>
          </cell>
          <cell r="B6243" t="str">
            <v>WEAPON</v>
          </cell>
          <cell r="C6243">
            <v>4</v>
          </cell>
          <cell r="D6243" t="str">
            <v>special</v>
          </cell>
          <cell r="E6243">
            <v>1</v>
          </cell>
          <cell r="F6243" t="str">
            <v>黎明之祈大盾</v>
          </cell>
        </row>
        <row r="6244">
          <cell r="A6244">
            <v>135750</v>
          </cell>
          <cell r="B6244" t="str">
            <v>WEAPON</v>
          </cell>
          <cell r="C6244">
            <v>5</v>
          </cell>
          <cell r="D6244" t="str">
            <v>weapon</v>
          </cell>
          <cell r="E6244">
            <v>1</v>
          </cell>
          <cell r="F6244" t="str">
            <v>黎明之祈长剑</v>
          </cell>
        </row>
        <row r="6245">
          <cell r="A6245">
            <v>135751</v>
          </cell>
          <cell r="B6245" t="str">
            <v>ARMOR</v>
          </cell>
          <cell r="C6245">
            <v>1</v>
          </cell>
          <cell r="D6245" t="str">
            <v>head</v>
          </cell>
          <cell r="E6245">
            <v>1</v>
          </cell>
          <cell r="F6245" t="str">
            <v>风暴使者头甲</v>
          </cell>
        </row>
        <row r="6246">
          <cell r="A6246">
            <v>135752</v>
          </cell>
          <cell r="B6246" t="str">
            <v>ARMOR</v>
          </cell>
          <cell r="C6246">
            <v>2</v>
          </cell>
          <cell r="D6246" t="str">
            <v>body</v>
          </cell>
          <cell r="E6246">
            <v>1</v>
          </cell>
          <cell r="F6246" t="str">
            <v>风暴使者肩甲</v>
          </cell>
        </row>
        <row r="6247">
          <cell r="A6247">
            <v>135753</v>
          </cell>
          <cell r="B6247" t="str">
            <v>ARMOR</v>
          </cell>
          <cell r="C6247">
            <v>3</v>
          </cell>
          <cell r="D6247" t="str">
            <v>sarmor</v>
          </cell>
          <cell r="E6247">
            <v>1</v>
          </cell>
          <cell r="F6247" t="str">
            <v>风暴使者铠甲</v>
          </cell>
        </row>
        <row r="6248">
          <cell r="A6248">
            <v>135754</v>
          </cell>
          <cell r="B6248" t="str">
            <v>WEAPON</v>
          </cell>
          <cell r="C6248">
            <v>4</v>
          </cell>
          <cell r="D6248" t="str">
            <v>special</v>
          </cell>
          <cell r="E6248">
            <v>1</v>
          </cell>
          <cell r="F6248" t="str">
            <v>风暴使者大盾</v>
          </cell>
        </row>
        <row r="6249">
          <cell r="A6249">
            <v>135755</v>
          </cell>
          <cell r="B6249" t="str">
            <v>WEAPON</v>
          </cell>
          <cell r="C6249">
            <v>5</v>
          </cell>
          <cell r="D6249" t="str">
            <v>weapon</v>
          </cell>
          <cell r="E6249">
            <v>1</v>
          </cell>
          <cell r="F6249" t="str">
            <v>风暴使者长剑</v>
          </cell>
        </row>
        <row r="6250">
          <cell r="A6250">
            <v>135756</v>
          </cell>
          <cell r="B6250" t="str">
            <v>ARMOR</v>
          </cell>
          <cell r="C6250">
            <v>1</v>
          </cell>
          <cell r="D6250" t="str">
            <v>head</v>
          </cell>
          <cell r="E6250">
            <v>1</v>
          </cell>
          <cell r="F6250" t="str">
            <v>重生头甲</v>
          </cell>
        </row>
        <row r="6251">
          <cell r="A6251">
            <v>135757</v>
          </cell>
          <cell r="B6251" t="str">
            <v>ARMOR</v>
          </cell>
          <cell r="C6251">
            <v>2</v>
          </cell>
          <cell r="D6251" t="str">
            <v>body</v>
          </cell>
          <cell r="E6251">
            <v>1</v>
          </cell>
          <cell r="F6251" t="str">
            <v>重生肩甲</v>
          </cell>
        </row>
        <row r="6252">
          <cell r="A6252">
            <v>135758</v>
          </cell>
          <cell r="B6252" t="str">
            <v>ARMOR</v>
          </cell>
          <cell r="C6252">
            <v>3</v>
          </cell>
          <cell r="D6252" t="str">
            <v>sarmor</v>
          </cell>
          <cell r="E6252">
            <v>1</v>
          </cell>
          <cell r="F6252" t="str">
            <v>重生铠甲</v>
          </cell>
        </row>
        <row r="6253">
          <cell r="A6253">
            <v>135759</v>
          </cell>
          <cell r="B6253" t="str">
            <v>WEAPON</v>
          </cell>
          <cell r="C6253">
            <v>4</v>
          </cell>
          <cell r="D6253" t="str">
            <v>special</v>
          </cell>
          <cell r="E6253">
            <v>1</v>
          </cell>
          <cell r="F6253" t="str">
            <v>重生大盾</v>
          </cell>
        </row>
        <row r="6254">
          <cell r="A6254">
            <v>135760</v>
          </cell>
          <cell r="B6254" t="str">
            <v>WEAPON</v>
          </cell>
          <cell r="C6254">
            <v>5</v>
          </cell>
          <cell r="D6254" t="str">
            <v>weapon</v>
          </cell>
          <cell r="E6254">
            <v>1</v>
          </cell>
          <cell r="F6254" t="str">
            <v>重生长剑</v>
          </cell>
        </row>
        <row r="6255">
          <cell r="A6255">
            <v>135761</v>
          </cell>
          <cell r="B6255" t="str">
            <v>ARMOR</v>
          </cell>
          <cell r="C6255">
            <v>1</v>
          </cell>
          <cell r="D6255" t="str">
            <v>head</v>
          </cell>
          <cell r="E6255">
            <v>1</v>
          </cell>
          <cell r="F6255" t="str">
            <v>熊猫人头甲</v>
          </cell>
        </row>
        <row r="6256">
          <cell r="A6256">
            <v>135762</v>
          </cell>
          <cell r="B6256" t="str">
            <v>ARMOR</v>
          </cell>
          <cell r="C6256">
            <v>2</v>
          </cell>
          <cell r="D6256" t="str">
            <v>body</v>
          </cell>
          <cell r="E6256">
            <v>1</v>
          </cell>
          <cell r="F6256" t="str">
            <v>熊猫人肩甲</v>
          </cell>
        </row>
        <row r="6257">
          <cell r="A6257">
            <v>135763</v>
          </cell>
          <cell r="B6257" t="str">
            <v>ARMOR</v>
          </cell>
          <cell r="C6257">
            <v>3</v>
          </cell>
          <cell r="D6257" t="str">
            <v>sarmor</v>
          </cell>
          <cell r="E6257">
            <v>1</v>
          </cell>
          <cell r="F6257" t="str">
            <v>熊猫人铠甲</v>
          </cell>
        </row>
        <row r="6258">
          <cell r="A6258">
            <v>135764</v>
          </cell>
          <cell r="B6258" t="str">
            <v>WEAPON</v>
          </cell>
          <cell r="C6258">
            <v>4</v>
          </cell>
          <cell r="D6258" t="str">
            <v>special</v>
          </cell>
          <cell r="E6258">
            <v>1</v>
          </cell>
          <cell r="F6258" t="str">
            <v>熊猫人大盾</v>
          </cell>
        </row>
        <row r="6259">
          <cell r="A6259">
            <v>135765</v>
          </cell>
          <cell r="B6259" t="str">
            <v>WEAPON</v>
          </cell>
          <cell r="C6259">
            <v>5</v>
          </cell>
          <cell r="D6259" t="str">
            <v>weapon</v>
          </cell>
          <cell r="E6259">
            <v>1</v>
          </cell>
          <cell r="F6259" t="str">
            <v>熊猫人长剑</v>
          </cell>
        </row>
        <row r="6260">
          <cell r="A6260">
            <v>135766</v>
          </cell>
          <cell r="B6260" t="str">
            <v>ARMOR</v>
          </cell>
          <cell r="C6260">
            <v>1</v>
          </cell>
          <cell r="D6260" t="str">
            <v>head</v>
          </cell>
          <cell r="E6260">
            <v>1</v>
          </cell>
          <cell r="F6260" t="str">
            <v>灾变角斗士头甲</v>
          </cell>
        </row>
        <row r="6261">
          <cell r="A6261">
            <v>135767</v>
          </cell>
          <cell r="B6261" t="str">
            <v>ARMOR</v>
          </cell>
          <cell r="C6261">
            <v>2</v>
          </cell>
          <cell r="D6261" t="str">
            <v>body</v>
          </cell>
          <cell r="E6261">
            <v>1</v>
          </cell>
          <cell r="F6261" t="str">
            <v>灾变角斗士肩甲</v>
          </cell>
        </row>
        <row r="6262">
          <cell r="A6262">
            <v>135768</v>
          </cell>
          <cell r="B6262" t="str">
            <v>ARMOR</v>
          </cell>
          <cell r="C6262">
            <v>3</v>
          </cell>
          <cell r="D6262" t="str">
            <v>sarmor</v>
          </cell>
          <cell r="E6262">
            <v>1</v>
          </cell>
          <cell r="F6262" t="str">
            <v>灾变角斗士铠甲</v>
          </cell>
        </row>
        <row r="6263">
          <cell r="A6263">
            <v>135769</v>
          </cell>
          <cell r="B6263" t="str">
            <v>WEAPON</v>
          </cell>
          <cell r="C6263">
            <v>4</v>
          </cell>
          <cell r="D6263" t="str">
            <v>special</v>
          </cell>
          <cell r="E6263">
            <v>1</v>
          </cell>
          <cell r="F6263" t="str">
            <v>灾变角斗士大盾</v>
          </cell>
        </row>
        <row r="6264">
          <cell r="A6264">
            <v>135770</v>
          </cell>
          <cell r="B6264" t="str">
            <v>WEAPON</v>
          </cell>
          <cell r="C6264">
            <v>5</v>
          </cell>
          <cell r="D6264" t="str">
            <v>weapon</v>
          </cell>
          <cell r="E6264">
            <v>1</v>
          </cell>
          <cell r="F6264" t="str">
            <v>灾变角斗士长剑</v>
          </cell>
        </row>
        <row r="6265">
          <cell r="A6265">
            <v>135771</v>
          </cell>
          <cell r="B6265" t="str">
            <v>ARMOR</v>
          </cell>
          <cell r="C6265">
            <v>1</v>
          </cell>
          <cell r="D6265" t="str">
            <v>head</v>
          </cell>
          <cell r="E6265">
            <v>1</v>
          </cell>
          <cell r="F6265" t="str">
            <v>十雷头甲</v>
          </cell>
        </row>
        <row r="6266">
          <cell r="A6266">
            <v>135772</v>
          </cell>
          <cell r="B6266" t="str">
            <v>ARMOR</v>
          </cell>
          <cell r="C6266">
            <v>2</v>
          </cell>
          <cell r="D6266" t="str">
            <v>body</v>
          </cell>
          <cell r="E6266">
            <v>1</v>
          </cell>
          <cell r="F6266" t="str">
            <v>十雷肩甲</v>
          </cell>
        </row>
        <row r="6267">
          <cell r="A6267">
            <v>135773</v>
          </cell>
          <cell r="B6267" t="str">
            <v>ARMOR</v>
          </cell>
          <cell r="C6267">
            <v>3</v>
          </cell>
          <cell r="D6267" t="str">
            <v>sarmor</v>
          </cell>
          <cell r="E6267">
            <v>1</v>
          </cell>
          <cell r="F6267" t="str">
            <v>十雷铠甲</v>
          </cell>
        </row>
        <row r="6268">
          <cell r="A6268">
            <v>135774</v>
          </cell>
          <cell r="B6268" t="str">
            <v>WEAPON</v>
          </cell>
          <cell r="C6268">
            <v>4</v>
          </cell>
          <cell r="D6268" t="str">
            <v>special</v>
          </cell>
          <cell r="E6268">
            <v>1</v>
          </cell>
          <cell r="F6268" t="str">
            <v>十雷大盾</v>
          </cell>
        </row>
        <row r="6269">
          <cell r="A6269">
            <v>135775</v>
          </cell>
          <cell r="B6269" t="str">
            <v>WEAPON</v>
          </cell>
          <cell r="C6269">
            <v>5</v>
          </cell>
          <cell r="D6269" t="str">
            <v>weapon</v>
          </cell>
          <cell r="E6269">
            <v>1</v>
          </cell>
          <cell r="F6269" t="str">
            <v>十雷长剑</v>
          </cell>
        </row>
        <row r="6270">
          <cell r="A6270">
            <v>135776</v>
          </cell>
          <cell r="B6270" t="str">
            <v>ARMOR</v>
          </cell>
          <cell r="C6270">
            <v>1</v>
          </cell>
          <cell r="D6270" t="str">
            <v>head</v>
          </cell>
          <cell r="E6270">
            <v>1</v>
          </cell>
          <cell r="F6270" t="str">
            <v>掘墓者头甲</v>
          </cell>
        </row>
        <row r="6271">
          <cell r="A6271">
            <v>135777</v>
          </cell>
          <cell r="B6271" t="str">
            <v>ARMOR</v>
          </cell>
          <cell r="C6271">
            <v>2</v>
          </cell>
          <cell r="D6271" t="str">
            <v>body</v>
          </cell>
          <cell r="E6271">
            <v>1</v>
          </cell>
          <cell r="F6271" t="str">
            <v>掘墓者肩甲</v>
          </cell>
        </row>
        <row r="6272">
          <cell r="A6272">
            <v>135778</v>
          </cell>
          <cell r="B6272" t="str">
            <v>ARMOR</v>
          </cell>
          <cell r="C6272">
            <v>3</v>
          </cell>
          <cell r="D6272" t="str">
            <v>sarmor</v>
          </cell>
          <cell r="E6272">
            <v>1</v>
          </cell>
          <cell r="F6272" t="str">
            <v>掘墓者铠甲</v>
          </cell>
        </row>
        <row r="6273">
          <cell r="A6273">
            <v>135779</v>
          </cell>
          <cell r="B6273" t="str">
            <v>WEAPON</v>
          </cell>
          <cell r="C6273">
            <v>4</v>
          </cell>
          <cell r="D6273" t="str">
            <v>special</v>
          </cell>
          <cell r="E6273">
            <v>1</v>
          </cell>
          <cell r="F6273" t="str">
            <v>掘墓者大盾</v>
          </cell>
        </row>
        <row r="6274">
          <cell r="A6274">
            <v>135780</v>
          </cell>
          <cell r="B6274" t="str">
            <v>WEAPON</v>
          </cell>
          <cell r="C6274">
            <v>5</v>
          </cell>
          <cell r="D6274" t="str">
            <v>weapon</v>
          </cell>
          <cell r="E6274">
            <v>1</v>
          </cell>
          <cell r="F6274" t="str">
            <v>掘墓者长剑</v>
          </cell>
        </row>
        <row r="6275">
          <cell r="A6275">
            <v>135781</v>
          </cell>
          <cell r="B6275" t="str">
            <v>ARMOR</v>
          </cell>
          <cell r="C6275">
            <v>1</v>
          </cell>
          <cell r="D6275" t="str">
            <v>head</v>
          </cell>
          <cell r="E6275">
            <v>1</v>
          </cell>
          <cell r="F6275" t="str">
            <v>公牛之心头甲</v>
          </cell>
        </row>
        <row r="6276">
          <cell r="A6276">
            <v>135782</v>
          </cell>
          <cell r="B6276" t="str">
            <v>ARMOR</v>
          </cell>
          <cell r="C6276">
            <v>2</v>
          </cell>
          <cell r="D6276" t="str">
            <v>body</v>
          </cell>
          <cell r="E6276">
            <v>1</v>
          </cell>
          <cell r="F6276" t="str">
            <v>公牛之心肩甲</v>
          </cell>
        </row>
        <row r="6277">
          <cell r="A6277">
            <v>135783</v>
          </cell>
          <cell r="B6277" t="str">
            <v>ARMOR</v>
          </cell>
          <cell r="C6277">
            <v>3</v>
          </cell>
          <cell r="D6277" t="str">
            <v>sarmor</v>
          </cell>
          <cell r="E6277">
            <v>1</v>
          </cell>
          <cell r="F6277" t="str">
            <v>公牛之心铠甲</v>
          </cell>
        </row>
        <row r="6278">
          <cell r="A6278">
            <v>135784</v>
          </cell>
          <cell r="B6278" t="str">
            <v>WEAPON</v>
          </cell>
          <cell r="C6278">
            <v>4</v>
          </cell>
          <cell r="D6278" t="str">
            <v>special</v>
          </cell>
          <cell r="E6278">
            <v>1</v>
          </cell>
          <cell r="F6278" t="str">
            <v>公牛之心大盾</v>
          </cell>
        </row>
        <row r="6279">
          <cell r="A6279">
            <v>135785</v>
          </cell>
          <cell r="B6279" t="str">
            <v>WEAPON</v>
          </cell>
          <cell r="C6279">
            <v>5</v>
          </cell>
          <cell r="D6279" t="str">
            <v>weapon</v>
          </cell>
          <cell r="E6279">
            <v>1</v>
          </cell>
          <cell r="F6279" t="str">
            <v>公牛之心长剑</v>
          </cell>
        </row>
        <row r="6280">
          <cell r="A6280">
            <v>135786</v>
          </cell>
          <cell r="B6280" t="str">
            <v>ARMOR</v>
          </cell>
          <cell r="C6280">
            <v>1</v>
          </cell>
          <cell r="D6280" t="str">
            <v>head</v>
          </cell>
          <cell r="E6280">
            <v>1</v>
          </cell>
          <cell r="F6280" t="str">
            <v>米奈希尔头甲</v>
          </cell>
        </row>
        <row r="6281">
          <cell r="A6281">
            <v>135787</v>
          </cell>
          <cell r="B6281" t="str">
            <v>ARMOR</v>
          </cell>
          <cell r="C6281">
            <v>2</v>
          </cell>
          <cell r="D6281" t="str">
            <v>body</v>
          </cell>
          <cell r="E6281">
            <v>1</v>
          </cell>
          <cell r="F6281" t="str">
            <v>米奈希尔肩甲</v>
          </cell>
        </row>
        <row r="6282">
          <cell r="A6282">
            <v>135788</v>
          </cell>
          <cell r="B6282" t="str">
            <v>ARMOR</v>
          </cell>
          <cell r="C6282">
            <v>3</v>
          </cell>
          <cell r="D6282" t="str">
            <v>sarmor</v>
          </cell>
          <cell r="E6282">
            <v>1</v>
          </cell>
          <cell r="F6282" t="str">
            <v>米奈希尔铠甲</v>
          </cell>
        </row>
        <row r="6283">
          <cell r="A6283">
            <v>135789</v>
          </cell>
          <cell r="B6283" t="str">
            <v>WEAPON</v>
          </cell>
          <cell r="C6283">
            <v>4</v>
          </cell>
          <cell r="D6283" t="str">
            <v>special</v>
          </cell>
          <cell r="E6283">
            <v>1</v>
          </cell>
          <cell r="F6283" t="str">
            <v>米奈希尔大盾</v>
          </cell>
        </row>
        <row r="6284">
          <cell r="A6284">
            <v>135790</v>
          </cell>
          <cell r="B6284" t="str">
            <v>WEAPON</v>
          </cell>
          <cell r="C6284">
            <v>5</v>
          </cell>
          <cell r="D6284" t="str">
            <v>weapon</v>
          </cell>
          <cell r="E6284">
            <v>1</v>
          </cell>
          <cell r="F6284" t="str">
            <v>米奈希尔长剑</v>
          </cell>
        </row>
        <row r="6285">
          <cell r="A6285">
            <v>135791</v>
          </cell>
          <cell r="B6285" t="str">
            <v>ARMOR</v>
          </cell>
          <cell r="C6285">
            <v>1</v>
          </cell>
          <cell r="D6285" t="str">
            <v>head</v>
          </cell>
          <cell r="E6285">
            <v>1</v>
          </cell>
          <cell r="F6285" t="str">
            <v>烈风头甲</v>
          </cell>
        </row>
        <row r="6286">
          <cell r="A6286">
            <v>135792</v>
          </cell>
          <cell r="B6286" t="str">
            <v>ARMOR</v>
          </cell>
          <cell r="C6286">
            <v>2</v>
          </cell>
          <cell r="D6286" t="str">
            <v>body</v>
          </cell>
          <cell r="E6286">
            <v>1</v>
          </cell>
          <cell r="F6286" t="str">
            <v>烈风肩甲</v>
          </cell>
        </row>
        <row r="6287">
          <cell r="A6287">
            <v>135793</v>
          </cell>
          <cell r="B6287" t="str">
            <v>ARMOR</v>
          </cell>
          <cell r="C6287">
            <v>3</v>
          </cell>
          <cell r="D6287" t="str">
            <v>sarmor</v>
          </cell>
          <cell r="E6287">
            <v>1</v>
          </cell>
          <cell r="F6287" t="str">
            <v>烈风铠甲</v>
          </cell>
        </row>
        <row r="6288">
          <cell r="A6288">
            <v>135794</v>
          </cell>
          <cell r="B6288" t="str">
            <v>WEAPON</v>
          </cell>
          <cell r="C6288">
            <v>4</v>
          </cell>
          <cell r="D6288" t="str">
            <v>special</v>
          </cell>
          <cell r="E6288">
            <v>1</v>
          </cell>
          <cell r="F6288" t="str">
            <v>烈风大盾</v>
          </cell>
        </row>
        <row r="6289">
          <cell r="A6289">
            <v>135795</v>
          </cell>
          <cell r="B6289" t="str">
            <v>WEAPON</v>
          </cell>
          <cell r="C6289">
            <v>5</v>
          </cell>
          <cell r="D6289" t="str">
            <v>weapon</v>
          </cell>
          <cell r="E6289">
            <v>1</v>
          </cell>
          <cell r="F6289" t="str">
            <v>烈风长剑</v>
          </cell>
        </row>
        <row r="6290">
          <cell r="A6290">
            <v>135796</v>
          </cell>
          <cell r="B6290" t="str">
            <v>ARMOR</v>
          </cell>
          <cell r="C6290">
            <v>1</v>
          </cell>
          <cell r="D6290" t="str">
            <v>head</v>
          </cell>
          <cell r="E6290">
            <v>1</v>
          </cell>
          <cell r="F6290" t="str">
            <v>恐角猛击头甲</v>
          </cell>
        </row>
        <row r="6291">
          <cell r="A6291">
            <v>135797</v>
          </cell>
          <cell r="B6291" t="str">
            <v>ARMOR</v>
          </cell>
          <cell r="C6291">
            <v>2</v>
          </cell>
          <cell r="D6291" t="str">
            <v>body</v>
          </cell>
          <cell r="E6291">
            <v>1</v>
          </cell>
          <cell r="F6291" t="str">
            <v>恐角猛击肩甲</v>
          </cell>
        </row>
        <row r="6292">
          <cell r="A6292">
            <v>135798</v>
          </cell>
          <cell r="B6292" t="str">
            <v>ARMOR</v>
          </cell>
          <cell r="C6292">
            <v>3</v>
          </cell>
          <cell r="D6292" t="str">
            <v>sarmor</v>
          </cell>
          <cell r="E6292">
            <v>1</v>
          </cell>
          <cell r="F6292" t="str">
            <v>恐角猛击铠甲</v>
          </cell>
        </row>
        <row r="6293">
          <cell r="A6293">
            <v>135799</v>
          </cell>
          <cell r="B6293" t="str">
            <v>WEAPON</v>
          </cell>
          <cell r="C6293">
            <v>4</v>
          </cell>
          <cell r="D6293" t="str">
            <v>special</v>
          </cell>
          <cell r="E6293">
            <v>1</v>
          </cell>
          <cell r="F6293" t="str">
            <v>恐角猛击大盾</v>
          </cell>
        </row>
        <row r="6294">
          <cell r="A6294">
            <v>135800</v>
          </cell>
          <cell r="B6294" t="str">
            <v>WEAPON</v>
          </cell>
          <cell r="C6294">
            <v>5</v>
          </cell>
          <cell r="D6294" t="str">
            <v>weapon</v>
          </cell>
          <cell r="E6294">
            <v>1</v>
          </cell>
          <cell r="F6294" t="str">
            <v>恐角猛击长剑</v>
          </cell>
        </row>
        <row r="6295">
          <cell r="A6295">
            <v>135801</v>
          </cell>
          <cell r="B6295" t="str">
            <v>ARMOR</v>
          </cell>
          <cell r="C6295">
            <v>1</v>
          </cell>
          <cell r="D6295" t="str">
            <v>head</v>
          </cell>
          <cell r="E6295">
            <v>1</v>
          </cell>
          <cell r="F6295" t="str">
            <v>超能头甲</v>
          </cell>
        </row>
        <row r="6296">
          <cell r="A6296">
            <v>135802</v>
          </cell>
          <cell r="B6296" t="str">
            <v>ARMOR</v>
          </cell>
          <cell r="C6296">
            <v>2</v>
          </cell>
          <cell r="D6296" t="str">
            <v>body</v>
          </cell>
          <cell r="E6296">
            <v>1</v>
          </cell>
          <cell r="F6296" t="str">
            <v>超能肩甲</v>
          </cell>
        </row>
        <row r="6297">
          <cell r="A6297">
            <v>135803</v>
          </cell>
          <cell r="B6297" t="str">
            <v>ARMOR</v>
          </cell>
          <cell r="C6297">
            <v>3</v>
          </cell>
          <cell r="D6297" t="str">
            <v>sarmor</v>
          </cell>
          <cell r="E6297">
            <v>1</v>
          </cell>
          <cell r="F6297" t="str">
            <v>超能铠甲</v>
          </cell>
        </row>
        <row r="6298">
          <cell r="A6298">
            <v>135804</v>
          </cell>
          <cell r="B6298" t="str">
            <v>WEAPON</v>
          </cell>
          <cell r="C6298">
            <v>4</v>
          </cell>
          <cell r="D6298" t="str">
            <v>special</v>
          </cell>
          <cell r="E6298">
            <v>1</v>
          </cell>
          <cell r="F6298" t="str">
            <v>超能大盾</v>
          </cell>
        </row>
        <row r="6299">
          <cell r="A6299">
            <v>135805</v>
          </cell>
          <cell r="B6299" t="str">
            <v>WEAPON</v>
          </cell>
          <cell r="C6299">
            <v>5</v>
          </cell>
          <cell r="D6299" t="str">
            <v>weapon</v>
          </cell>
          <cell r="E6299">
            <v>1</v>
          </cell>
          <cell r="F6299" t="str">
            <v>超能长剑</v>
          </cell>
        </row>
        <row r="6300">
          <cell r="A6300">
            <v>135806</v>
          </cell>
          <cell r="B6300" t="str">
            <v>ARMOR</v>
          </cell>
          <cell r="C6300">
            <v>1</v>
          </cell>
          <cell r="D6300" t="str">
            <v>head</v>
          </cell>
          <cell r="E6300">
            <v>1</v>
          </cell>
          <cell r="F6300" t="str">
            <v>怒牙头甲</v>
          </cell>
        </row>
        <row r="6301">
          <cell r="A6301">
            <v>135807</v>
          </cell>
          <cell r="B6301" t="str">
            <v>ARMOR</v>
          </cell>
          <cell r="C6301">
            <v>2</v>
          </cell>
          <cell r="D6301" t="str">
            <v>body</v>
          </cell>
          <cell r="E6301">
            <v>1</v>
          </cell>
          <cell r="F6301" t="str">
            <v>怒牙肩甲</v>
          </cell>
        </row>
        <row r="6302">
          <cell r="A6302">
            <v>135808</v>
          </cell>
          <cell r="B6302" t="str">
            <v>ARMOR</v>
          </cell>
          <cell r="C6302">
            <v>3</v>
          </cell>
          <cell r="D6302" t="str">
            <v>sarmor</v>
          </cell>
          <cell r="E6302">
            <v>1</v>
          </cell>
          <cell r="F6302" t="str">
            <v>怒牙铠甲</v>
          </cell>
        </row>
        <row r="6303">
          <cell r="A6303">
            <v>135809</v>
          </cell>
          <cell r="B6303" t="str">
            <v>WEAPON</v>
          </cell>
          <cell r="C6303">
            <v>4</v>
          </cell>
          <cell r="D6303" t="str">
            <v>special</v>
          </cell>
          <cell r="E6303">
            <v>1</v>
          </cell>
          <cell r="F6303" t="str">
            <v>怒牙大盾</v>
          </cell>
        </row>
        <row r="6304">
          <cell r="A6304">
            <v>135810</v>
          </cell>
          <cell r="B6304" t="str">
            <v>WEAPON</v>
          </cell>
          <cell r="C6304">
            <v>5</v>
          </cell>
          <cell r="D6304" t="str">
            <v>weapon</v>
          </cell>
          <cell r="E6304">
            <v>1</v>
          </cell>
          <cell r="F6304" t="str">
            <v>怒牙长剑</v>
          </cell>
        </row>
        <row r="6305">
          <cell r="A6305">
            <v>135811</v>
          </cell>
          <cell r="B6305" t="str">
            <v>ARMOR</v>
          </cell>
          <cell r="C6305">
            <v>1</v>
          </cell>
          <cell r="D6305" t="str">
            <v>head</v>
          </cell>
          <cell r="E6305">
            <v>1</v>
          </cell>
          <cell r="F6305" t="str">
            <v>钢烁头甲</v>
          </cell>
        </row>
        <row r="6306">
          <cell r="A6306">
            <v>135812</v>
          </cell>
          <cell r="B6306" t="str">
            <v>ARMOR</v>
          </cell>
          <cell r="C6306">
            <v>2</v>
          </cell>
          <cell r="D6306" t="str">
            <v>body</v>
          </cell>
          <cell r="E6306">
            <v>1</v>
          </cell>
          <cell r="F6306" t="str">
            <v>钢烁肩甲</v>
          </cell>
        </row>
        <row r="6307">
          <cell r="A6307">
            <v>135813</v>
          </cell>
          <cell r="B6307" t="str">
            <v>ARMOR</v>
          </cell>
          <cell r="C6307">
            <v>3</v>
          </cell>
          <cell r="D6307" t="str">
            <v>sarmor</v>
          </cell>
          <cell r="E6307">
            <v>1</v>
          </cell>
          <cell r="F6307" t="str">
            <v>钢烁铠甲</v>
          </cell>
        </row>
        <row r="6308">
          <cell r="A6308">
            <v>135814</v>
          </cell>
          <cell r="B6308" t="str">
            <v>WEAPON</v>
          </cell>
          <cell r="C6308">
            <v>4</v>
          </cell>
          <cell r="D6308" t="str">
            <v>special</v>
          </cell>
          <cell r="E6308">
            <v>1</v>
          </cell>
          <cell r="F6308" t="str">
            <v>钢烁大盾</v>
          </cell>
        </row>
        <row r="6309">
          <cell r="A6309">
            <v>135815</v>
          </cell>
          <cell r="B6309" t="str">
            <v>WEAPON</v>
          </cell>
          <cell r="C6309">
            <v>5</v>
          </cell>
          <cell r="D6309" t="str">
            <v>weapon</v>
          </cell>
          <cell r="E6309">
            <v>1</v>
          </cell>
          <cell r="F6309" t="str">
            <v>钢烁长剑</v>
          </cell>
        </row>
        <row r="6310">
          <cell r="A6310">
            <v>135816</v>
          </cell>
          <cell r="B6310" t="str">
            <v>ARMOR</v>
          </cell>
          <cell r="C6310">
            <v>1</v>
          </cell>
          <cell r="D6310" t="str">
            <v>head</v>
          </cell>
          <cell r="E6310">
            <v>1</v>
          </cell>
          <cell r="F6310" t="str">
            <v>狂野头甲</v>
          </cell>
        </row>
        <row r="6311">
          <cell r="A6311">
            <v>135817</v>
          </cell>
          <cell r="B6311" t="str">
            <v>ARMOR</v>
          </cell>
          <cell r="C6311">
            <v>2</v>
          </cell>
          <cell r="D6311" t="str">
            <v>body</v>
          </cell>
          <cell r="E6311">
            <v>1</v>
          </cell>
          <cell r="F6311" t="str">
            <v>狂野肩甲</v>
          </cell>
        </row>
        <row r="6312">
          <cell r="A6312">
            <v>135818</v>
          </cell>
          <cell r="B6312" t="str">
            <v>ARMOR</v>
          </cell>
          <cell r="C6312">
            <v>3</v>
          </cell>
          <cell r="D6312" t="str">
            <v>sarmor</v>
          </cell>
          <cell r="E6312">
            <v>1</v>
          </cell>
          <cell r="F6312" t="str">
            <v>狂野铠甲</v>
          </cell>
        </row>
        <row r="6313">
          <cell r="A6313">
            <v>135819</v>
          </cell>
          <cell r="B6313" t="str">
            <v>WEAPON</v>
          </cell>
          <cell r="C6313">
            <v>4</v>
          </cell>
          <cell r="D6313" t="str">
            <v>special</v>
          </cell>
          <cell r="E6313">
            <v>1</v>
          </cell>
          <cell r="F6313" t="str">
            <v>狂野大盾</v>
          </cell>
        </row>
        <row r="6314">
          <cell r="A6314">
            <v>135820</v>
          </cell>
          <cell r="B6314" t="str">
            <v>WEAPON</v>
          </cell>
          <cell r="C6314">
            <v>5</v>
          </cell>
          <cell r="D6314" t="str">
            <v>weapon</v>
          </cell>
          <cell r="E6314">
            <v>1</v>
          </cell>
          <cell r="F6314" t="str">
            <v>狂野长剑</v>
          </cell>
        </row>
        <row r="6315">
          <cell r="A6315">
            <v>135821</v>
          </cell>
          <cell r="B6315" t="str">
            <v>ARMOR</v>
          </cell>
          <cell r="C6315">
            <v>1</v>
          </cell>
          <cell r="D6315" t="str">
            <v>head</v>
          </cell>
          <cell r="E6315">
            <v>1</v>
          </cell>
          <cell r="F6315" t="str">
            <v>悲伤头甲</v>
          </cell>
        </row>
        <row r="6316">
          <cell r="A6316">
            <v>135822</v>
          </cell>
          <cell r="B6316" t="str">
            <v>ARMOR</v>
          </cell>
          <cell r="C6316">
            <v>2</v>
          </cell>
          <cell r="D6316" t="str">
            <v>body</v>
          </cell>
          <cell r="E6316">
            <v>1</v>
          </cell>
          <cell r="F6316" t="str">
            <v>悲伤肩甲</v>
          </cell>
        </row>
        <row r="6317">
          <cell r="A6317">
            <v>135823</v>
          </cell>
          <cell r="B6317" t="str">
            <v>ARMOR</v>
          </cell>
          <cell r="C6317">
            <v>3</v>
          </cell>
          <cell r="D6317" t="str">
            <v>sarmor</v>
          </cell>
          <cell r="E6317">
            <v>1</v>
          </cell>
          <cell r="F6317" t="str">
            <v>悲伤铠甲</v>
          </cell>
        </row>
        <row r="6318">
          <cell r="A6318">
            <v>135824</v>
          </cell>
          <cell r="B6318" t="str">
            <v>WEAPON</v>
          </cell>
          <cell r="C6318">
            <v>4</v>
          </cell>
          <cell r="D6318" t="str">
            <v>special</v>
          </cell>
          <cell r="E6318">
            <v>1</v>
          </cell>
          <cell r="F6318" t="str">
            <v>悲伤大盾</v>
          </cell>
        </row>
        <row r="6319">
          <cell r="A6319">
            <v>135825</v>
          </cell>
          <cell r="B6319" t="str">
            <v>WEAPON</v>
          </cell>
          <cell r="C6319">
            <v>5</v>
          </cell>
          <cell r="D6319" t="str">
            <v>weapon</v>
          </cell>
          <cell r="E6319">
            <v>1</v>
          </cell>
          <cell r="F6319" t="str">
            <v>悲伤长剑</v>
          </cell>
        </row>
        <row r="6320">
          <cell r="A6320">
            <v>135826</v>
          </cell>
          <cell r="B6320" t="str">
            <v>ARMOR</v>
          </cell>
          <cell r="C6320">
            <v>1</v>
          </cell>
          <cell r="D6320" t="str">
            <v>head</v>
          </cell>
          <cell r="E6320">
            <v>1</v>
          </cell>
          <cell r="F6320" t="str">
            <v>死神之头甲</v>
          </cell>
        </row>
        <row r="6321">
          <cell r="A6321">
            <v>135827</v>
          </cell>
          <cell r="B6321" t="str">
            <v>ARMOR</v>
          </cell>
          <cell r="C6321">
            <v>2</v>
          </cell>
          <cell r="D6321" t="str">
            <v>body</v>
          </cell>
          <cell r="E6321">
            <v>1</v>
          </cell>
          <cell r="F6321" t="str">
            <v>死神之肩甲</v>
          </cell>
        </row>
        <row r="6322">
          <cell r="A6322">
            <v>135828</v>
          </cell>
          <cell r="B6322" t="str">
            <v>ARMOR</v>
          </cell>
          <cell r="C6322">
            <v>3</v>
          </cell>
          <cell r="D6322" t="str">
            <v>sarmor</v>
          </cell>
          <cell r="E6322">
            <v>1</v>
          </cell>
          <cell r="F6322" t="str">
            <v>死神之铠甲</v>
          </cell>
        </row>
        <row r="6323">
          <cell r="A6323">
            <v>135829</v>
          </cell>
          <cell r="B6323" t="str">
            <v>WEAPON</v>
          </cell>
          <cell r="C6323">
            <v>4</v>
          </cell>
          <cell r="D6323" t="str">
            <v>special</v>
          </cell>
          <cell r="E6323">
            <v>1</v>
          </cell>
          <cell r="F6323" t="str">
            <v>死神之大盾</v>
          </cell>
        </row>
        <row r="6324">
          <cell r="A6324">
            <v>135830</v>
          </cell>
          <cell r="B6324" t="str">
            <v>WEAPON</v>
          </cell>
          <cell r="C6324">
            <v>5</v>
          </cell>
          <cell r="D6324" t="str">
            <v>weapon</v>
          </cell>
          <cell r="E6324">
            <v>1</v>
          </cell>
          <cell r="F6324" t="str">
            <v>死神之长剑</v>
          </cell>
        </row>
        <row r="6325">
          <cell r="A6325">
            <v>135831</v>
          </cell>
          <cell r="B6325" t="str">
            <v>ARMOR</v>
          </cell>
          <cell r="C6325">
            <v>1</v>
          </cell>
          <cell r="D6325" t="str">
            <v>head</v>
          </cell>
          <cell r="E6325">
            <v>1</v>
          </cell>
          <cell r="F6325" t="str">
            <v>荣誉战斗头甲</v>
          </cell>
        </row>
        <row r="6326">
          <cell r="A6326">
            <v>135832</v>
          </cell>
          <cell r="B6326" t="str">
            <v>ARMOR</v>
          </cell>
          <cell r="C6326">
            <v>2</v>
          </cell>
          <cell r="D6326" t="str">
            <v>body</v>
          </cell>
          <cell r="E6326">
            <v>1</v>
          </cell>
          <cell r="F6326" t="str">
            <v>荣誉战斗肩甲</v>
          </cell>
        </row>
        <row r="6327">
          <cell r="A6327">
            <v>135833</v>
          </cell>
          <cell r="B6327" t="str">
            <v>ARMOR</v>
          </cell>
          <cell r="C6327">
            <v>3</v>
          </cell>
          <cell r="D6327" t="str">
            <v>sarmor</v>
          </cell>
          <cell r="E6327">
            <v>1</v>
          </cell>
          <cell r="F6327" t="str">
            <v>荣誉战斗铠甲</v>
          </cell>
        </row>
        <row r="6328">
          <cell r="A6328">
            <v>135834</v>
          </cell>
          <cell r="B6328" t="str">
            <v>WEAPON</v>
          </cell>
          <cell r="C6328">
            <v>4</v>
          </cell>
          <cell r="D6328" t="str">
            <v>special</v>
          </cell>
          <cell r="E6328">
            <v>1</v>
          </cell>
          <cell r="F6328" t="str">
            <v>荣誉战斗大盾</v>
          </cell>
        </row>
        <row r="6329">
          <cell r="A6329">
            <v>135835</v>
          </cell>
          <cell r="B6329" t="str">
            <v>WEAPON</v>
          </cell>
          <cell r="C6329">
            <v>5</v>
          </cell>
          <cell r="D6329" t="str">
            <v>weapon</v>
          </cell>
          <cell r="E6329">
            <v>1</v>
          </cell>
          <cell r="F6329" t="str">
            <v>荣誉战斗长剑</v>
          </cell>
        </row>
        <row r="6330">
          <cell r="A6330">
            <v>135836</v>
          </cell>
          <cell r="B6330" t="str">
            <v>ARMOR</v>
          </cell>
          <cell r="C6330">
            <v>1</v>
          </cell>
          <cell r="D6330" t="str">
            <v>head</v>
          </cell>
          <cell r="E6330">
            <v>1</v>
          </cell>
          <cell r="F6330" t="str">
            <v>旗手的头甲</v>
          </cell>
        </row>
        <row r="6331">
          <cell r="A6331">
            <v>135837</v>
          </cell>
          <cell r="B6331" t="str">
            <v>ARMOR</v>
          </cell>
          <cell r="C6331">
            <v>2</v>
          </cell>
          <cell r="D6331" t="str">
            <v>body</v>
          </cell>
          <cell r="E6331">
            <v>1</v>
          </cell>
          <cell r="F6331" t="str">
            <v>旗手的肩甲</v>
          </cell>
        </row>
        <row r="6332">
          <cell r="A6332">
            <v>135838</v>
          </cell>
          <cell r="B6332" t="str">
            <v>ARMOR</v>
          </cell>
          <cell r="C6332">
            <v>3</v>
          </cell>
          <cell r="D6332" t="str">
            <v>sarmor</v>
          </cell>
          <cell r="E6332">
            <v>1</v>
          </cell>
          <cell r="F6332" t="str">
            <v>旗手的铠甲</v>
          </cell>
        </row>
        <row r="6333">
          <cell r="A6333">
            <v>135839</v>
          </cell>
          <cell r="B6333" t="str">
            <v>WEAPON</v>
          </cell>
          <cell r="C6333">
            <v>4</v>
          </cell>
          <cell r="D6333" t="str">
            <v>special</v>
          </cell>
          <cell r="E6333">
            <v>1</v>
          </cell>
          <cell r="F6333" t="str">
            <v>旗手的大盾</v>
          </cell>
        </row>
        <row r="6334">
          <cell r="A6334">
            <v>135840</v>
          </cell>
          <cell r="B6334" t="str">
            <v>WEAPON</v>
          </cell>
          <cell r="C6334">
            <v>5</v>
          </cell>
          <cell r="D6334" t="str">
            <v>weapon</v>
          </cell>
          <cell r="E6334">
            <v>1</v>
          </cell>
          <cell r="F6334" t="str">
            <v>旗手的长剑</v>
          </cell>
        </row>
        <row r="6335">
          <cell r="A6335">
            <v>135841</v>
          </cell>
          <cell r="B6335" t="str">
            <v>ARMOR</v>
          </cell>
          <cell r="C6335">
            <v>1</v>
          </cell>
          <cell r="D6335" t="str">
            <v>head</v>
          </cell>
          <cell r="E6335">
            <v>1</v>
          </cell>
          <cell r="F6335" t="str">
            <v>守望堡垒头甲</v>
          </cell>
        </row>
        <row r="6336">
          <cell r="A6336">
            <v>135842</v>
          </cell>
          <cell r="B6336" t="str">
            <v>ARMOR</v>
          </cell>
          <cell r="C6336">
            <v>2</v>
          </cell>
          <cell r="D6336" t="str">
            <v>body</v>
          </cell>
          <cell r="E6336">
            <v>1</v>
          </cell>
          <cell r="F6336" t="str">
            <v>守望堡垒肩甲</v>
          </cell>
        </row>
        <row r="6337">
          <cell r="A6337">
            <v>135843</v>
          </cell>
          <cell r="B6337" t="str">
            <v>ARMOR</v>
          </cell>
          <cell r="C6337">
            <v>3</v>
          </cell>
          <cell r="D6337" t="str">
            <v>sarmor</v>
          </cell>
          <cell r="E6337">
            <v>1</v>
          </cell>
          <cell r="F6337" t="str">
            <v>守望堡垒铠甲</v>
          </cell>
        </row>
        <row r="6338">
          <cell r="A6338">
            <v>135844</v>
          </cell>
          <cell r="B6338" t="str">
            <v>WEAPON</v>
          </cell>
          <cell r="C6338">
            <v>4</v>
          </cell>
          <cell r="D6338" t="str">
            <v>special</v>
          </cell>
          <cell r="E6338">
            <v>1</v>
          </cell>
          <cell r="F6338" t="str">
            <v>守望堡垒大盾</v>
          </cell>
        </row>
        <row r="6339">
          <cell r="A6339">
            <v>135845</v>
          </cell>
          <cell r="B6339" t="str">
            <v>WEAPON</v>
          </cell>
          <cell r="C6339">
            <v>5</v>
          </cell>
          <cell r="D6339" t="str">
            <v>weapon</v>
          </cell>
          <cell r="E6339">
            <v>1</v>
          </cell>
          <cell r="F6339" t="str">
            <v>守望堡垒长剑</v>
          </cell>
        </row>
        <row r="6340">
          <cell r="A6340">
            <v>135846</v>
          </cell>
          <cell r="B6340" t="str">
            <v>ARMOR</v>
          </cell>
          <cell r="C6340">
            <v>1</v>
          </cell>
          <cell r="D6340" t="str">
            <v>head</v>
          </cell>
          <cell r="E6340">
            <v>1</v>
          </cell>
          <cell r="F6340" t="str">
            <v>霜之钢铁头甲</v>
          </cell>
        </row>
        <row r="6341">
          <cell r="A6341">
            <v>135847</v>
          </cell>
          <cell r="B6341" t="str">
            <v>ARMOR</v>
          </cell>
          <cell r="C6341">
            <v>2</v>
          </cell>
          <cell r="D6341" t="str">
            <v>body</v>
          </cell>
          <cell r="E6341">
            <v>1</v>
          </cell>
          <cell r="F6341" t="str">
            <v>霜之钢铁肩甲</v>
          </cell>
        </row>
        <row r="6342">
          <cell r="A6342">
            <v>135848</v>
          </cell>
          <cell r="B6342" t="str">
            <v>ARMOR</v>
          </cell>
          <cell r="C6342">
            <v>3</v>
          </cell>
          <cell r="D6342" t="str">
            <v>sarmor</v>
          </cell>
          <cell r="E6342">
            <v>1</v>
          </cell>
          <cell r="F6342" t="str">
            <v>霜之钢铁铠甲</v>
          </cell>
        </row>
        <row r="6343">
          <cell r="A6343">
            <v>135849</v>
          </cell>
          <cell r="B6343" t="str">
            <v>WEAPON</v>
          </cell>
          <cell r="C6343">
            <v>4</v>
          </cell>
          <cell r="D6343" t="str">
            <v>special</v>
          </cell>
          <cell r="E6343">
            <v>1</v>
          </cell>
          <cell r="F6343" t="str">
            <v>霜之钢铁大盾</v>
          </cell>
        </row>
        <row r="6344">
          <cell r="A6344">
            <v>135850</v>
          </cell>
          <cell r="B6344" t="str">
            <v>WEAPON</v>
          </cell>
          <cell r="C6344">
            <v>5</v>
          </cell>
          <cell r="D6344" t="str">
            <v>weapon</v>
          </cell>
          <cell r="E6344">
            <v>1</v>
          </cell>
          <cell r="F6344" t="str">
            <v>霜之钢铁长剑</v>
          </cell>
        </row>
        <row r="6345">
          <cell r="A6345">
            <v>135851</v>
          </cell>
          <cell r="B6345" t="str">
            <v>ARMOR</v>
          </cell>
          <cell r="C6345">
            <v>1</v>
          </cell>
          <cell r="D6345" t="str">
            <v>head</v>
          </cell>
          <cell r="E6345">
            <v>1</v>
          </cell>
          <cell r="F6345" t="str">
            <v>穹顶头甲</v>
          </cell>
        </row>
        <row r="6346">
          <cell r="A6346">
            <v>135852</v>
          </cell>
          <cell r="B6346" t="str">
            <v>ARMOR</v>
          </cell>
          <cell r="C6346">
            <v>2</v>
          </cell>
          <cell r="D6346" t="str">
            <v>body</v>
          </cell>
          <cell r="E6346">
            <v>1</v>
          </cell>
          <cell r="F6346" t="str">
            <v>穹顶肩甲</v>
          </cell>
        </row>
        <row r="6347">
          <cell r="A6347">
            <v>135853</v>
          </cell>
          <cell r="B6347" t="str">
            <v>ARMOR</v>
          </cell>
          <cell r="C6347">
            <v>3</v>
          </cell>
          <cell r="D6347" t="str">
            <v>sarmor</v>
          </cell>
          <cell r="E6347">
            <v>1</v>
          </cell>
          <cell r="F6347" t="str">
            <v>穹顶铠甲</v>
          </cell>
        </row>
        <row r="6348">
          <cell r="A6348">
            <v>135854</v>
          </cell>
          <cell r="B6348" t="str">
            <v>WEAPON</v>
          </cell>
          <cell r="C6348">
            <v>4</v>
          </cell>
          <cell r="D6348" t="str">
            <v>special</v>
          </cell>
          <cell r="E6348">
            <v>1</v>
          </cell>
          <cell r="F6348" t="str">
            <v>穹顶大盾</v>
          </cell>
        </row>
        <row r="6349">
          <cell r="A6349">
            <v>135855</v>
          </cell>
          <cell r="B6349" t="str">
            <v>WEAPON</v>
          </cell>
          <cell r="C6349">
            <v>5</v>
          </cell>
          <cell r="D6349" t="str">
            <v>weapon</v>
          </cell>
          <cell r="E6349">
            <v>1</v>
          </cell>
          <cell r="F6349" t="str">
            <v>穹顶长剑</v>
          </cell>
        </row>
        <row r="6350">
          <cell r="A6350">
            <v>135856</v>
          </cell>
          <cell r="B6350" t="str">
            <v>ARMOR</v>
          </cell>
          <cell r="C6350">
            <v>1</v>
          </cell>
          <cell r="D6350" t="str">
            <v>head</v>
          </cell>
          <cell r="E6350">
            <v>1</v>
          </cell>
          <cell r="F6350" t="str">
            <v>极地守护头甲</v>
          </cell>
        </row>
        <row r="6351">
          <cell r="A6351">
            <v>135857</v>
          </cell>
          <cell r="B6351" t="str">
            <v>ARMOR</v>
          </cell>
          <cell r="C6351">
            <v>2</v>
          </cell>
          <cell r="D6351" t="str">
            <v>body</v>
          </cell>
          <cell r="E6351">
            <v>1</v>
          </cell>
          <cell r="F6351" t="str">
            <v>极地守护肩甲</v>
          </cell>
        </row>
        <row r="6352">
          <cell r="A6352">
            <v>135858</v>
          </cell>
          <cell r="B6352" t="str">
            <v>ARMOR</v>
          </cell>
          <cell r="C6352">
            <v>3</v>
          </cell>
          <cell r="D6352" t="str">
            <v>sarmor</v>
          </cell>
          <cell r="E6352">
            <v>1</v>
          </cell>
          <cell r="F6352" t="str">
            <v>极地守护铠甲</v>
          </cell>
        </row>
        <row r="6353">
          <cell r="A6353">
            <v>135859</v>
          </cell>
          <cell r="B6353" t="str">
            <v>WEAPON</v>
          </cell>
          <cell r="C6353">
            <v>4</v>
          </cell>
          <cell r="D6353" t="str">
            <v>special</v>
          </cell>
          <cell r="E6353">
            <v>1</v>
          </cell>
          <cell r="F6353" t="str">
            <v>极地守护大盾</v>
          </cell>
        </row>
        <row r="6354">
          <cell r="A6354">
            <v>135860</v>
          </cell>
          <cell r="B6354" t="str">
            <v>WEAPON</v>
          </cell>
          <cell r="C6354">
            <v>5</v>
          </cell>
          <cell r="D6354" t="str">
            <v>weapon</v>
          </cell>
          <cell r="E6354">
            <v>1</v>
          </cell>
          <cell r="F6354" t="str">
            <v>极地守护长剑</v>
          </cell>
        </row>
        <row r="6355">
          <cell r="A6355">
            <v>135861</v>
          </cell>
          <cell r="B6355" t="str">
            <v>ARMOR</v>
          </cell>
          <cell r="C6355">
            <v>1</v>
          </cell>
          <cell r="D6355" t="str">
            <v>head</v>
          </cell>
          <cell r="E6355">
            <v>1</v>
          </cell>
          <cell r="F6355" t="str">
            <v>猎物捕获头甲</v>
          </cell>
        </row>
        <row r="6356">
          <cell r="A6356">
            <v>135862</v>
          </cell>
          <cell r="B6356" t="str">
            <v>ARMOR</v>
          </cell>
          <cell r="C6356">
            <v>2</v>
          </cell>
          <cell r="D6356" t="str">
            <v>body</v>
          </cell>
          <cell r="E6356">
            <v>1</v>
          </cell>
          <cell r="F6356" t="str">
            <v>猎物捕获肩甲</v>
          </cell>
        </row>
        <row r="6357">
          <cell r="A6357">
            <v>135863</v>
          </cell>
          <cell r="B6357" t="str">
            <v>ARMOR</v>
          </cell>
          <cell r="C6357">
            <v>3</v>
          </cell>
          <cell r="D6357" t="str">
            <v>sarmor</v>
          </cell>
          <cell r="E6357">
            <v>1</v>
          </cell>
          <cell r="F6357" t="str">
            <v>猎物捕获铠甲</v>
          </cell>
        </row>
        <row r="6358">
          <cell r="A6358">
            <v>135864</v>
          </cell>
          <cell r="B6358" t="str">
            <v>WEAPON</v>
          </cell>
          <cell r="C6358">
            <v>4</v>
          </cell>
          <cell r="D6358" t="str">
            <v>special</v>
          </cell>
          <cell r="E6358">
            <v>1</v>
          </cell>
          <cell r="F6358" t="str">
            <v>猎物捕获大盾</v>
          </cell>
        </row>
        <row r="6359">
          <cell r="A6359">
            <v>135865</v>
          </cell>
          <cell r="B6359" t="str">
            <v>WEAPON</v>
          </cell>
          <cell r="C6359">
            <v>5</v>
          </cell>
          <cell r="D6359" t="str">
            <v>weapon</v>
          </cell>
          <cell r="E6359">
            <v>1</v>
          </cell>
          <cell r="F6359" t="str">
            <v>猎物捕获长剑</v>
          </cell>
        </row>
        <row r="6360">
          <cell r="A6360">
            <v>135866</v>
          </cell>
          <cell r="B6360" t="str">
            <v>ARMOR</v>
          </cell>
          <cell r="C6360">
            <v>1</v>
          </cell>
          <cell r="D6360" t="str">
            <v>head</v>
          </cell>
          <cell r="E6360">
            <v>1</v>
          </cell>
          <cell r="F6360" t="str">
            <v>精钢毁灭头甲</v>
          </cell>
        </row>
        <row r="6361">
          <cell r="A6361">
            <v>135867</v>
          </cell>
          <cell r="B6361" t="str">
            <v>ARMOR</v>
          </cell>
          <cell r="C6361">
            <v>2</v>
          </cell>
          <cell r="D6361" t="str">
            <v>body</v>
          </cell>
          <cell r="E6361">
            <v>1</v>
          </cell>
          <cell r="F6361" t="str">
            <v>精钢毁灭肩甲</v>
          </cell>
        </row>
        <row r="6362">
          <cell r="A6362">
            <v>135868</v>
          </cell>
          <cell r="B6362" t="str">
            <v>ARMOR</v>
          </cell>
          <cell r="C6362">
            <v>3</v>
          </cell>
          <cell r="D6362" t="str">
            <v>sarmor</v>
          </cell>
          <cell r="E6362">
            <v>1</v>
          </cell>
          <cell r="F6362" t="str">
            <v>精钢毁灭铠甲</v>
          </cell>
        </row>
        <row r="6363">
          <cell r="A6363">
            <v>135869</v>
          </cell>
          <cell r="B6363" t="str">
            <v>WEAPON</v>
          </cell>
          <cell r="C6363">
            <v>4</v>
          </cell>
          <cell r="D6363" t="str">
            <v>special</v>
          </cell>
          <cell r="E6363">
            <v>1</v>
          </cell>
          <cell r="F6363" t="str">
            <v>精钢毁灭大盾</v>
          </cell>
        </row>
        <row r="6364">
          <cell r="A6364">
            <v>135870</v>
          </cell>
          <cell r="B6364" t="str">
            <v>WEAPON</v>
          </cell>
          <cell r="C6364">
            <v>5</v>
          </cell>
          <cell r="D6364" t="str">
            <v>weapon</v>
          </cell>
          <cell r="E6364">
            <v>1</v>
          </cell>
          <cell r="F6364" t="str">
            <v>精钢毁灭长剑</v>
          </cell>
        </row>
        <row r="6365">
          <cell r="A6365">
            <v>135871</v>
          </cell>
          <cell r="B6365" t="str">
            <v>ARMOR</v>
          </cell>
          <cell r="C6365">
            <v>1</v>
          </cell>
          <cell r="D6365" t="str">
            <v>head</v>
          </cell>
          <cell r="E6365">
            <v>1</v>
          </cell>
          <cell r="F6365" t="str">
            <v>帝陨头甲</v>
          </cell>
        </row>
        <row r="6366">
          <cell r="A6366">
            <v>135872</v>
          </cell>
          <cell r="B6366" t="str">
            <v>ARMOR</v>
          </cell>
          <cell r="C6366">
            <v>2</v>
          </cell>
          <cell r="D6366" t="str">
            <v>body</v>
          </cell>
          <cell r="E6366">
            <v>1</v>
          </cell>
          <cell r="F6366" t="str">
            <v>帝陨肩甲</v>
          </cell>
        </row>
        <row r="6367">
          <cell r="A6367">
            <v>135873</v>
          </cell>
          <cell r="B6367" t="str">
            <v>ARMOR</v>
          </cell>
          <cell r="C6367">
            <v>3</v>
          </cell>
          <cell r="D6367" t="str">
            <v>sarmor</v>
          </cell>
          <cell r="E6367">
            <v>1</v>
          </cell>
          <cell r="F6367" t="str">
            <v>帝陨铠甲</v>
          </cell>
        </row>
        <row r="6368">
          <cell r="A6368">
            <v>135874</v>
          </cell>
          <cell r="B6368" t="str">
            <v>WEAPON</v>
          </cell>
          <cell r="C6368">
            <v>4</v>
          </cell>
          <cell r="D6368" t="str">
            <v>special</v>
          </cell>
          <cell r="E6368">
            <v>1</v>
          </cell>
          <cell r="F6368" t="str">
            <v>帝陨大盾</v>
          </cell>
        </row>
        <row r="6369">
          <cell r="A6369">
            <v>135875</v>
          </cell>
          <cell r="B6369" t="str">
            <v>WEAPON</v>
          </cell>
          <cell r="C6369">
            <v>5</v>
          </cell>
          <cell r="D6369" t="str">
            <v>weapon</v>
          </cell>
          <cell r="E6369">
            <v>1</v>
          </cell>
          <cell r="F6369" t="str">
            <v>帝陨长剑</v>
          </cell>
        </row>
        <row r="6370">
          <cell r="A6370">
            <v>135876</v>
          </cell>
          <cell r="B6370" t="str">
            <v>ARMOR</v>
          </cell>
          <cell r="C6370">
            <v>1</v>
          </cell>
          <cell r="D6370" t="str">
            <v>head</v>
          </cell>
          <cell r="E6370">
            <v>1</v>
          </cell>
          <cell r="F6370" t="str">
            <v>憎恨角斗士头甲</v>
          </cell>
        </row>
        <row r="6371">
          <cell r="A6371">
            <v>135877</v>
          </cell>
          <cell r="B6371" t="str">
            <v>ARMOR</v>
          </cell>
          <cell r="C6371">
            <v>2</v>
          </cell>
          <cell r="D6371" t="str">
            <v>body</v>
          </cell>
          <cell r="E6371">
            <v>1</v>
          </cell>
          <cell r="F6371" t="str">
            <v>憎恨角斗士肩甲</v>
          </cell>
        </row>
        <row r="6372">
          <cell r="A6372">
            <v>135878</v>
          </cell>
          <cell r="B6372" t="str">
            <v>ARMOR</v>
          </cell>
          <cell r="C6372">
            <v>3</v>
          </cell>
          <cell r="D6372" t="str">
            <v>sarmor</v>
          </cell>
          <cell r="E6372">
            <v>1</v>
          </cell>
          <cell r="F6372" t="str">
            <v>憎恨角斗士铠甲</v>
          </cell>
        </row>
        <row r="6373">
          <cell r="A6373">
            <v>135879</v>
          </cell>
          <cell r="B6373" t="str">
            <v>WEAPON</v>
          </cell>
          <cell r="C6373">
            <v>4</v>
          </cell>
          <cell r="D6373" t="str">
            <v>special</v>
          </cell>
          <cell r="E6373">
            <v>1</v>
          </cell>
          <cell r="F6373" t="str">
            <v>憎恨角斗士大盾</v>
          </cell>
        </row>
        <row r="6374">
          <cell r="A6374">
            <v>135880</v>
          </cell>
          <cell r="B6374" t="str">
            <v>WEAPON</v>
          </cell>
          <cell r="C6374">
            <v>5</v>
          </cell>
          <cell r="D6374" t="str">
            <v>weapon</v>
          </cell>
          <cell r="E6374">
            <v>1</v>
          </cell>
          <cell r="F6374" t="str">
            <v>憎恨角斗士长剑</v>
          </cell>
        </row>
        <row r="6375">
          <cell r="A6375">
            <v>135881</v>
          </cell>
          <cell r="B6375" t="str">
            <v>ARMOR</v>
          </cell>
          <cell r="C6375">
            <v>1</v>
          </cell>
          <cell r="D6375" t="str">
            <v>head</v>
          </cell>
          <cell r="E6375">
            <v>1</v>
          </cell>
          <cell r="F6375" t="str">
            <v>千钧头甲</v>
          </cell>
        </row>
        <row r="6376">
          <cell r="A6376">
            <v>135882</v>
          </cell>
          <cell r="B6376" t="str">
            <v>ARMOR</v>
          </cell>
          <cell r="C6376">
            <v>2</v>
          </cell>
          <cell r="D6376" t="str">
            <v>body</v>
          </cell>
          <cell r="E6376">
            <v>1</v>
          </cell>
          <cell r="F6376" t="str">
            <v>千钧肩甲</v>
          </cell>
        </row>
        <row r="6377">
          <cell r="A6377">
            <v>135883</v>
          </cell>
          <cell r="B6377" t="str">
            <v>ARMOR</v>
          </cell>
          <cell r="C6377">
            <v>3</v>
          </cell>
          <cell r="D6377" t="str">
            <v>sarmor</v>
          </cell>
          <cell r="E6377">
            <v>1</v>
          </cell>
          <cell r="F6377" t="str">
            <v>千钧铠甲</v>
          </cell>
        </row>
        <row r="6378">
          <cell r="A6378">
            <v>135884</v>
          </cell>
          <cell r="B6378" t="str">
            <v>WEAPON</v>
          </cell>
          <cell r="C6378">
            <v>4</v>
          </cell>
          <cell r="D6378" t="str">
            <v>special</v>
          </cell>
          <cell r="E6378">
            <v>1</v>
          </cell>
          <cell r="F6378" t="str">
            <v>千钧大盾</v>
          </cell>
        </row>
        <row r="6379">
          <cell r="A6379">
            <v>135885</v>
          </cell>
          <cell r="B6379" t="str">
            <v>WEAPON</v>
          </cell>
          <cell r="C6379">
            <v>5</v>
          </cell>
          <cell r="D6379" t="str">
            <v>weapon</v>
          </cell>
          <cell r="E6379">
            <v>1</v>
          </cell>
          <cell r="F6379" t="str">
            <v>千钧长剑</v>
          </cell>
        </row>
        <row r="6380">
          <cell r="A6380">
            <v>135886</v>
          </cell>
          <cell r="B6380" t="str">
            <v>ARMOR</v>
          </cell>
          <cell r="C6380">
            <v>1</v>
          </cell>
          <cell r="D6380" t="str">
            <v>head</v>
          </cell>
          <cell r="E6380">
            <v>1</v>
          </cell>
          <cell r="F6380" t="str">
            <v>必败之战头甲</v>
          </cell>
        </row>
        <row r="6381">
          <cell r="A6381">
            <v>135887</v>
          </cell>
          <cell r="B6381" t="str">
            <v>ARMOR</v>
          </cell>
          <cell r="C6381">
            <v>2</v>
          </cell>
          <cell r="D6381" t="str">
            <v>body</v>
          </cell>
          <cell r="E6381">
            <v>1</v>
          </cell>
          <cell r="F6381" t="str">
            <v>必败之战肩甲</v>
          </cell>
        </row>
        <row r="6382">
          <cell r="A6382">
            <v>135888</v>
          </cell>
          <cell r="B6382" t="str">
            <v>ARMOR</v>
          </cell>
          <cell r="C6382">
            <v>3</v>
          </cell>
          <cell r="D6382" t="str">
            <v>sarmor</v>
          </cell>
          <cell r="E6382">
            <v>1</v>
          </cell>
          <cell r="F6382" t="str">
            <v>必败之战铠甲</v>
          </cell>
        </row>
        <row r="6383">
          <cell r="A6383">
            <v>135889</v>
          </cell>
          <cell r="B6383" t="str">
            <v>WEAPON</v>
          </cell>
          <cell r="C6383">
            <v>4</v>
          </cell>
          <cell r="D6383" t="str">
            <v>special</v>
          </cell>
          <cell r="E6383">
            <v>1</v>
          </cell>
          <cell r="F6383" t="str">
            <v>必败之战大盾</v>
          </cell>
        </row>
        <row r="6384">
          <cell r="A6384">
            <v>135890</v>
          </cell>
          <cell r="B6384" t="str">
            <v>WEAPON</v>
          </cell>
          <cell r="C6384">
            <v>5</v>
          </cell>
          <cell r="D6384" t="str">
            <v>weapon</v>
          </cell>
          <cell r="E6384">
            <v>1</v>
          </cell>
          <cell r="F6384" t="str">
            <v>必败之战长剑</v>
          </cell>
        </row>
        <row r="6385">
          <cell r="A6385">
            <v>135891</v>
          </cell>
          <cell r="B6385" t="str">
            <v>ARMOR</v>
          </cell>
          <cell r="C6385">
            <v>1</v>
          </cell>
          <cell r="D6385" t="str">
            <v>head</v>
          </cell>
          <cell r="E6385">
            <v>1</v>
          </cell>
          <cell r="F6385" t="str">
            <v>圣光之塔头甲</v>
          </cell>
        </row>
        <row r="6386">
          <cell r="A6386">
            <v>135892</v>
          </cell>
          <cell r="B6386" t="str">
            <v>ARMOR</v>
          </cell>
          <cell r="C6386">
            <v>2</v>
          </cell>
          <cell r="D6386" t="str">
            <v>body</v>
          </cell>
          <cell r="E6386">
            <v>1</v>
          </cell>
          <cell r="F6386" t="str">
            <v>圣光之塔肩甲</v>
          </cell>
        </row>
        <row r="6387">
          <cell r="A6387">
            <v>135893</v>
          </cell>
          <cell r="B6387" t="str">
            <v>ARMOR</v>
          </cell>
          <cell r="C6387">
            <v>3</v>
          </cell>
          <cell r="D6387" t="str">
            <v>sarmor</v>
          </cell>
          <cell r="E6387">
            <v>1</v>
          </cell>
          <cell r="F6387" t="str">
            <v>圣光之塔铠甲</v>
          </cell>
        </row>
        <row r="6388">
          <cell r="A6388">
            <v>135894</v>
          </cell>
          <cell r="B6388" t="str">
            <v>WEAPON</v>
          </cell>
          <cell r="C6388">
            <v>4</v>
          </cell>
          <cell r="D6388" t="str">
            <v>special</v>
          </cell>
          <cell r="E6388">
            <v>1</v>
          </cell>
          <cell r="F6388" t="str">
            <v>圣光之塔大盾</v>
          </cell>
        </row>
        <row r="6389">
          <cell r="A6389">
            <v>135895</v>
          </cell>
          <cell r="B6389" t="str">
            <v>WEAPON</v>
          </cell>
          <cell r="C6389">
            <v>5</v>
          </cell>
          <cell r="D6389" t="str">
            <v>weapon</v>
          </cell>
          <cell r="E6389">
            <v>1</v>
          </cell>
          <cell r="F6389" t="str">
            <v>圣光之塔长剑</v>
          </cell>
        </row>
        <row r="6390">
          <cell r="A6390">
            <v>135896</v>
          </cell>
          <cell r="B6390" t="str">
            <v>ARMOR</v>
          </cell>
          <cell r="C6390">
            <v>1</v>
          </cell>
          <cell r="D6390" t="str">
            <v>head</v>
          </cell>
          <cell r="E6390">
            <v>1</v>
          </cell>
          <cell r="F6390" t="str">
            <v>咒怨头甲</v>
          </cell>
        </row>
        <row r="6391">
          <cell r="A6391">
            <v>135897</v>
          </cell>
          <cell r="B6391" t="str">
            <v>ARMOR</v>
          </cell>
          <cell r="C6391">
            <v>2</v>
          </cell>
          <cell r="D6391" t="str">
            <v>body</v>
          </cell>
          <cell r="E6391">
            <v>1</v>
          </cell>
          <cell r="F6391" t="str">
            <v>咒怨肩甲</v>
          </cell>
        </row>
        <row r="6392">
          <cell r="A6392">
            <v>135898</v>
          </cell>
          <cell r="B6392" t="str">
            <v>ARMOR</v>
          </cell>
          <cell r="C6392">
            <v>3</v>
          </cell>
          <cell r="D6392" t="str">
            <v>sarmor</v>
          </cell>
          <cell r="E6392">
            <v>1</v>
          </cell>
          <cell r="F6392" t="str">
            <v>咒怨铠甲</v>
          </cell>
        </row>
        <row r="6393">
          <cell r="A6393">
            <v>135899</v>
          </cell>
          <cell r="B6393" t="str">
            <v>WEAPON</v>
          </cell>
          <cell r="C6393">
            <v>4</v>
          </cell>
          <cell r="D6393" t="str">
            <v>special</v>
          </cell>
          <cell r="E6393">
            <v>1</v>
          </cell>
          <cell r="F6393" t="str">
            <v>咒怨大盾</v>
          </cell>
        </row>
        <row r="6394">
          <cell r="A6394">
            <v>135900</v>
          </cell>
          <cell r="B6394" t="str">
            <v>WEAPON</v>
          </cell>
          <cell r="C6394">
            <v>5</v>
          </cell>
          <cell r="D6394" t="str">
            <v>weapon</v>
          </cell>
          <cell r="E6394">
            <v>1</v>
          </cell>
          <cell r="F6394" t="str">
            <v>咒怨长剑</v>
          </cell>
        </row>
        <row r="6395">
          <cell r="A6395">
            <v>135901</v>
          </cell>
          <cell r="B6395" t="str">
            <v>ARMOR</v>
          </cell>
          <cell r="C6395">
            <v>1</v>
          </cell>
          <cell r="D6395" t="str">
            <v>head</v>
          </cell>
          <cell r="E6395">
            <v>1</v>
          </cell>
          <cell r="F6395" t="str">
            <v>天崩头甲</v>
          </cell>
        </row>
        <row r="6396">
          <cell r="A6396">
            <v>135902</v>
          </cell>
          <cell r="B6396" t="str">
            <v>ARMOR</v>
          </cell>
          <cell r="C6396">
            <v>2</v>
          </cell>
          <cell r="D6396" t="str">
            <v>body</v>
          </cell>
          <cell r="E6396">
            <v>1</v>
          </cell>
          <cell r="F6396" t="str">
            <v>天崩肩甲</v>
          </cell>
        </row>
        <row r="6397">
          <cell r="A6397">
            <v>135903</v>
          </cell>
          <cell r="B6397" t="str">
            <v>ARMOR</v>
          </cell>
          <cell r="C6397">
            <v>3</v>
          </cell>
          <cell r="D6397" t="str">
            <v>sarmor</v>
          </cell>
          <cell r="E6397">
            <v>1</v>
          </cell>
          <cell r="F6397" t="str">
            <v>天崩铠甲</v>
          </cell>
        </row>
        <row r="6398">
          <cell r="A6398">
            <v>135904</v>
          </cell>
          <cell r="B6398" t="str">
            <v>WEAPON</v>
          </cell>
          <cell r="C6398">
            <v>4</v>
          </cell>
          <cell r="D6398" t="str">
            <v>special</v>
          </cell>
          <cell r="E6398">
            <v>1</v>
          </cell>
          <cell r="F6398" t="str">
            <v>天崩大盾</v>
          </cell>
        </row>
        <row r="6399">
          <cell r="A6399">
            <v>135905</v>
          </cell>
          <cell r="B6399" t="str">
            <v>WEAPON</v>
          </cell>
          <cell r="C6399">
            <v>5</v>
          </cell>
          <cell r="D6399" t="str">
            <v>weapon</v>
          </cell>
          <cell r="E6399">
            <v>1</v>
          </cell>
          <cell r="F6399" t="str">
            <v>天崩长剑</v>
          </cell>
        </row>
        <row r="6400">
          <cell r="A6400">
            <v>135906</v>
          </cell>
          <cell r="B6400" t="str">
            <v>ARMOR</v>
          </cell>
          <cell r="C6400">
            <v>1</v>
          </cell>
          <cell r="D6400" t="str">
            <v>head</v>
          </cell>
          <cell r="E6400">
            <v>1</v>
          </cell>
          <cell r="F6400" t="str">
            <v>仇恨使者头甲</v>
          </cell>
        </row>
        <row r="6401">
          <cell r="A6401">
            <v>135907</v>
          </cell>
          <cell r="B6401" t="str">
            <v>ARMOR</v>
          </cell>
          <cell r="C6401">
            <v>2</v>
          </cell>
          <cell r="D6401" t="str">
            <v>body</v>
          </cell>
          <cell r="E6401">
            <v>1</v>
          </cell>
          <cell r="F6401" t="str">
            <v>仇恨使者肩甲</v>
          </cell>
        </row>
        <row r="6402">
          <cell r="A6402">
            <v>135908</v>
          </cell>
          <cell r="B6402" t="str">
            <v>ARMOR</v>
          </cell>
          <cell r="C6402">
            <v>3</v>
          </cell>
          <cell r="D6402" t="str">
            <v>sarmor</v>
          </cell>
          <cell r="E6402">
            <v>1</v>
          </cell>
          <cell r="F6402" t="str">
            <v>仇恨使者铠甲</v>
          </cell>
        </row>
        <row r="6403">
          <cell r="A6403">
            <v>135909</v>
          </cell>
          <cell r="B6403" t="str">
            <v>WEAPON</v>
          </cell>
          <cell r="C6403">
            <v>4</v>
          </cell>
          <cell r="D6403" t="str">
            <v>special</v>
          </cell>
          <cell r="E6403">
            <v>1</v>
          </cell>
          <cell r="F6403" t="str">
            <v>仇恨使者大盾</v>
          </cell>
        </row>
        <row r="6404">
          <cell r="A6404">
            <v>135910</v>
          </cell>
          <cell r="B6404" t="str">
            <v>WEAPON</v>
          </cell>
          <cell r="C6404">
            <v>5</v>
          </cell>
          <cell r="D6404" t="str">
            <v>weapon</v>
          </cell>
          <cell r="E6404">
            <v>1</v>
          </cell>
          <cell r="F6404" t="str">
            <v>仇恨使者长剑</v>
          </cell>
        </row>
        <row r="6405">
          <cell r="A6405">
            <v>135911</v>
          </cell>
          <cell r="B6405" t="str">
            <v>ARMOR</v>
          </cell>
          <cell r="C6405">
            <v>1</v>
          </cell>
          <cell r="D6405" t="str">
            <v>head</v>
          </cell>
          <cell r="E6405">
            <v>1</v>
          </cell>
          <cell r="F6405" t="str">
            <v>大地守护头甲</v>
          </cell>
        </row>
        <row r="6406">
          <cell r="A6406">
            <v>135912</v>
          </cell>
          <cell r="B6406" t="str">
            <v>ARMOR</v>
          </cell>
          <cell r="C6406">
            <v>2</v>
          </cell>
          <cell r="D6406" t="str">
            <v>body</v>
          </cell>
          <cell r="E6406">
            <v>1</v>
          </cell>
          <cell r="F6406" t="str">
            <v>大地守护肩甲</v>
          </cell>
        </row>
        <row r="6407">
          <cell r="A6407">
            <v>135913</v>
          </cell>
          <cell r="B6407" t="str">
            <v>ARMOR</v>
          </cell>
          <cell r="C6407">
            <v>3</v>
          </cell>
          <cell r="D6407" t="str">
            <v>sarmor</v>
          </cell>
          <cell r="E6407">
            <v>1</v>
          </cell>
          <cell r="F6407" t="str">
            <v>大地守护铠甲</v>
          </cell>
        </row>
        <row r="6408">
          <cell r="A6408">
            <v>135914</v>
          </cell>
          <cell r="B6408" t="str">
            <v>WEAPON</v>
          </cell>
          <cell r="C6408">
            <v>4</v>
          </cell>
          <cell r="D6408" t="str">
            <v>special</v>
          </cell>
          <cell r="E6408">
            <v>1</v>
          </cell>
          <cell r="F6408" t="str">
            <v>大地守护大盾</v>
          </cell>
        </row>
        <row r="6409">
          <cell r="A6409">
            <v>135915</v>
          </cell>
          <cell r="B6409" t="str">
            <v>WEAPON</v>
          </cell>
          <cell r="C6409">
            <v>5</v>
          </cell>
          <cell r="D6409" t="str">
            <v>weapon</v>
          </cell>
          <cell r="E6409">
            <v>1</v>
          </cell>
          <cell r="F6409" t="str">
            <v>大地守护长剑</v>
          </cell>
        </row>
        <row r="6410">
          <cell r="A6410">
            <v>135916</v>
          </cell>
          <cell r="B6410" t="str">
            <v>ARMOR</v>
          </cell>
          <cell r="C6410">
            <v>1</v>
          </cell>
          <cell r="D6410" t="str">
            <v>head</v>
          </cell>
          <cell r="E6410">
            <v>1</v>
          </cell>
          <cell r="F6410" t="str">
            <v>命运之头甲</v>
          </cell>
        </row>
        <row r="6411">
          <cell r="A6411">
            <v>135917</v>
          </cell>
          <cell r="B6411" t="str">
            <v>ARMOR</v>
          </cell>
          <cell r="C6411">
            <v>2</v>
          </cell>
          <cell r="D6411" t="str">
            <v>body</v>
          </cell>
          <cell r="E6411">
            <v>1</v>
          </cell>
          <cell r="F6411" t="str">
            <v>命运之肩甲</v>
          </cell>
        </row>
        <row r="6412">
          <cell r="A6412">
            <v>135918</v>
          </cell>
          <cell r="B6412" t="str">
            <v>ARMOR</v>
          </cell>
          <cell r="C6412">
            <v>3</v>
          </cell>
          <cell r="D6412" t="str">
            <v>sarmor</v>
          </cell>
          <cell r="E6412">
            <v>1</v>
          </cell>
          <cell r="F6412" t="str">
            <v>命运之铠甲</v>
          </cell>
        </row>
        <row r="6413">
          <cell r="A6413">
            <v>135919</v>
          </cell>
          <cell r="B6413" t="str">
            <v>WEAPON</v>
          </cell>
          <cell r="C6413">
            <v>4</v>
          </cell>
          <cell r="D6413" t="str">
            <v>special</v>
          </cell>
          <cell r="E6413">
            <v>1</v>
          </cell>
          <cell r="F6413" t="str">
            <v>命运之大盾</v>
          </cell>
        </row>
        <row r="6414">
          <cell r="A6414">
            <v>135920</v>
          </cell>
          <cell r="B6414" t="str">
            <v>WEAPON</v>
          </cell>
          <cell r="C6414">
            <v>5</v>
          </cell>
          <cell r="D6414" t="str">
            <v>weapon</v>
          </cell>
          <cell r="E6414">
            <v>1</v>
          </cell>
          <cell r="F6414" t="str">
            <v>命运之长剑</v>
          </cell>
        </row>
        <row r="6415">
          <cell r="A6415">
            <v>135921</v>
          </cell>
          <cell r="B6415" t="str">
            <v>ARMOR</v>
          </cell>
          <cell r="C6415">
            <v>1</v>
          </cell>
          <cell r="D6415" t="str">
            <v>head</v>
          </cell>
          <cell r="E6415">
            <v>1</v>
          </cell>
          <cell r="F6415" t="str">
            <v>幕僚长头甲</v>
          </cell>
        </row>
        <row r="6416">
          <cell r="A6416">
            <v>135922</v>
          </cell>
          <cell r="B6416" t="str">
            <v>ARMOR</v>
          </cell>
          <cell r="C6416">
            <v>2</v>
          </cell>
          <cell r="D6416" t="str">
            <v>body</v>
          </cell>
          <cell r="E6416">
            <v>1</v>
          </cell>
          <cell r="F6416" t="str">
            <v>幕僚长肩甲</v>
          </cell>
        </row>
        <row r="6417">
          <cell r="A6417">
            <v>135923</v>
          </cell>
          <cell r="B6417" t="str">
            <v>ARMOR</v>
          </cell>
          <cell r="C6417">
            <v>3</v>
          </cell>
          <cell r="D6417" t="str">
            <v>sarmor</v>
          </cell>
          <cell r="E6417">
            <v>1</v>
          </cell>
          <cell r="F6417" t="str">
            <v>幕僚长铠甲</v>
          </cell>
        </row>
        <row r="6418">
          <cell r="A6418">
            <v>135924</v>
          </cell>
          <cell r="B6418" t="str">
            <v>WEAPON</v>
          </cell>
          <cell r="C6418">
            <v>4</v>
          </cell>
          <cell r="D6418" t="str">
            <v>special</v>
          </cell>
          <cell r="E6418">
            <v>1</v>
          </cell>
          <cell r="F6418" t="str">
            <v>幕僚长大盾</v>
          </cell>
        </row>
        <row r="6419">
          <cell r="A6419">
            <v>135925</v>
          </cell>
          <cell r="B6419" t="str">
            <v>WEAPON</v>
          </cell>
          <cell r="C6419">
            <v>5</v>
          </cell>
          <cell r="D6419" t="str">
            <v>weapon</v>
          </cell>
          <cell r="E6419">
            <v>1</v>
          </cell>
          <cell r="F6419" t="str">
            <v>幕僚长长剑</v>
          </cell>
        </row>
        <row r="6420">
          <cell r="A6420">
            <v>135926</v>
          </cell>
          <cell r="B6420" t="str">
            <v>ARMOR</v>
          </cell>
          <cell r="C6420">
            <v>1</v>
          </cell>
          <cell r="D6420" t="str">
            <v>head</v>
          </cell>
          <cell r="E6420">
            <v>1</v>
          </cell>
          <cell r="F6420" t="str">
            <v>正义力量头甲</v>
          </cell>
        </row>
        <row r="6421">
          <cell r="A6421">
            <v>135927</v>
          </cell>
          <cell r="B6421" t="str">
            <v>ARMOR</v>
          </cell>
          <cell r="C6421">
            <v>2</v>
          </cell>
          <cell r="D6421" t="str">
            <v>body</v>
          </cell>
          <cell r="E6421">
            <v>1</v>
          </cell>
          <cell r="F6421" t="str">
            <v>正义力量肩甲</v>
          </cell>
        </row>
        <row r="6422">
          <cell r="A6422">
            <v>135928</v>
          </cell>
          <cell r="B6422" t="str">
            <v>ARMOR</v>
          </cell>
          <cell r="C6422">
            <v>3</v>
          </cell>
          <cell r="D6422" t="str">
            <v>sarmor</v>
          </cell>
          <cell r="E6422">
            <v>1</v>
          </cell>
          <cell r="F6422" t="str">
            <v>正义力量铠甲</v>
          </cell>
        </row>
        <row r="6423">
          <cell r="A6423">
            <v>135929</v>
          </cell>
          <cell r="B6423" t="str">
            <v>WEAPON</v>
          </cell>
          <cell r="C6423">
            <v>4</v>
          </cell>
          <cell r="D6423" t="str">
            <v>special</v>
          </cell>
          <cell r="E6423">
            <v>1</v>
          </cell>
          <cell r="F6423" t="str">
            <v>正义力量大盾</v>
          </cell>
        </row>
        <row r="6424">
          <cell r="A6424">
            <v>135930</v>
          </cell>
          <cell r="B6424" t="str">
            <v>WEAPON</v>
          </cell>
          <cell r="C6424">
            <v>5</v>
          </cell>
          <cell r="D6424" t="str">
            <v>weapon</v>
          </cell>
          <cell r="E6424">
            <v>1</v>
          </cell>
          <cell r="F6424" t="str">
            <v>正义力量长剑</v>
          </cell>
        </row>
        <row r="6425">
          <cell r="A6425">
            <v>135931</v>
          </cell>
          <cell r="B6425" t="str">
            <v>ARMOR</v>
          </cell>
          <cell r="C6425">
            <v>1</v>
          </cell>
          <cell r="D6425" t="str">
            <v>head</v>
          </cell>
          <cell r="E6425">
            <v>1</v>
          </cell>
          <cell r="F6425" t="str">
            <v>雷霆头甲</v>
          </cell>
        </row>
        <row r="6426">
          <cell r="A6426">
            <v>135932</v>
          </cell>
          <cell r="B6426" t="str">
            <v>ARMOR</v>
          </cell>
          <cell r="C6426">
            <v>2</v>
          </cell>
          <cell r="D6426" t="str">
            <v>body</v>
          </cell>
          <cell r="E6426">
            <v>1</v>
          </cell>
          <cell r="F6426" t="str">
            <v>雷霆肩甲</v>
          </cell>
        </row>
        <row r="6427">
          <cell r="A6427">
            <v>135933</v>
          </cell>
          <cell r="B6427" t="str">
            <v>ARMOR</v>
          </cell>
          <cell r="C6427">
            <v>3</v>
          </cell>
          <cell r="D6427" t="str">
            <v>sarmor</v>
          </cell>
          <cell r="E6427">
            <v>1</v>
          </cell>
          <cell r="F6427" t="str">
            <v>雷霆铠甲</v>
          </cell>
        </row>
        <row r="6428">
          <cell r="A6428">
            <v>135934</v>
          </cell>
          <cell r="B6428" t="str">
            <v>WEAPON</v>
          </cell>
          <cell r="C6428">
            <v>4</v>
          </cell>
          <cell r="D6428" t="str">
            <v>special</v>
          </cell>
          <cell r="E6428">
            <v>1</v>
          </cell>
          <cell r="F6428" t="str">
            <v>雷霆大盾</v>
          </cell>
        </row>
        <row r="6429">
          <cell r="A6429">
            <v>135935</v>
          </cell>
          <cell r="B6429" t="str">
            <v>WEAPON</v>
          </cell>
          <cell r="C6429">
            <v>5</v>
          </cell>
          <cell r="D6429" t="str">
            <v>weapon</v>
          </cell>
          <cell r="E6429">
            <v>1</v>
          </cell>
          <cell r="F6429" t="str">
            <v>雷霆长剑</v>
          </cell>
        </row>
        <row r="6430">
          <cell r="A6430">
            <v>135936</v>
          </cell>
          <cell r="B6430" t="str">
            <v>ARMOR</v>
          </cell>
          <cell r="C6430">
            <v>1</v>
          </cell>
          <cell r="D6430" t="str">
            <v>head</v>
          </cell>
          <cell r="E6430">
            <v>1</v>
          </cell>
          <cell r="F6430" t="str">
            <v>高阶守护者头甲</v>
          </cell>
        </row>
        <row r="6431">
          <cell r="A6431">
            <v>135937</v>
          </cell>
          <cell r="B6431" t="str">
            <v>ARMOR</v>
          </cell>
          <cell r="C6431">
            <v>2</v>
          </cell>
          <cell r="D6431" t="str">
            <v>body</v>
          </cell>
          <cell r="E6431">
            <v>1</v>
          </cell>
          <cell r="F6431" t="str">
            <v>高阶守护者肩甲</v>
          </cell>
        </row>
        <row r="6432">
          <cell r="A6432">
            <v>135938</v>
          </cell>
          <cell r="B6432" t="str">
            <v>ARMOR</v>
          </cell>
          <cell r="C6432">
            <v>3</v>
          </cell>
          <cell r="D6432" t="str">
            <v>sarmor</v>
          </cell>
          <cell r="E6432">
            <v>1</v>
          </cell>
          <cell r="F6432" t="str">
            <v>高阶守护者铠甲</v>
          </cell>
        </row>
        <row r="6433">
          <cell r="A6433">
            <v>135939</v>
          </cell>
          <cell r="B6433" t="str">
            <v>WEAPON</v>
          </cell>
          <cell r="C6433">
            <v>4</v>
          </cell>
          <cell r="D6433" t="str">
            <v>special</v>
          </cell>
          <cell r="E6433">
            <v>1</v>
          </cell>
          <cell r="F6433" t="str">
            <v>高阶守护者大盾</v>
          </cell>
        </row>
        <row r="6434">
          <cell r="A6434">
            <v>135940</v>
          </cell>
          <cell r="B6434" t="str">
            <v>WEAPON</v>
          </cell>
          <cell r="C6434">
            <v>5</v>
          </cell>
          <cell r="D6434" t="str">
            <v>weapon</v>
          </cell>
          <cell r="E6434">
            <v>1</v>
          </cell>
          <cell r="F6434" t="str">
            <v>高阶守护者长剑</v>
          </cell>
        </row>
        <row r="6435">
          <cell r="A6435">
            <v>135941</v>
          </cell>
          <cell r="B6435" t="str">
            <v>ARMOR</v>
          </cell>
          <cell r="C6435">
            <v>1</v>
          </cell>
          <cell r="D6435" t="str">
            <v>head</v>
          </cell>
          <cell r="E6435">
            <v>1</v>
          </cell>
          <cell r="F6435" t="str">
            <v>圣光灌注头甲</v>
          </cell>
        </row>
        <row r="6436">
          <cell r="A6436">
            <v>135942</v>
          </cell>
          <cell r="B6436" t="str">
            <v>ARMOR</v>
          </cell>
          <cell r="C6436">
            <v>2</v>
          </cell>
          <cell r="D6436" t="str">
            <v>body</v>
          </cell>
          <cell r="E6436">
            <v>1</v>
          </cell>
          <cell r="F6436" t="str">
            <v>圣光灌注肩甲</v>
          </cell>
        </row>
        <row r="6437">
          <cell r="A6437">
            <v>135943</v>
          </cell>
          <cell r="B6437" t="str">
            <v>ARMOR</v>
          </cell>
          <cell r="C6437">
            <v>3</v>
          </cell>
          <cell r="D6437" t="str">
            <v>sarmor</v>
          </cell>
          <cell r="E6437">
            <v>1</v>
          </cell>
          <cell r="F6437" t="str">
            <v>圣光灌注铠甲</v>
          </cell>
        </row>
        <row r="6438">
          <cell r="A6438">
            <v>135944</v>
          </cell>
          <cell r="B6438" t="str">
            <v>WEAPON</v>
          </cell>
          <cell r="C6438">
            <v>4</v>
          </cell>
          <cell r="D6438" t="str">
            <v>special</v>
          </cell>
          <cell r="E6438">
            <v>1</v>
          </cell>
          <cell r="F6438" t="str">
            <v>圣光灌注大盾</v>
          </cell>
        </row>
        <row r="6439">
          <cell r="A6439">
            <v>135945</v>
          </cell>
          <cell r="B6439" t="str">
            <v>WEAPON</v>
          </cell>
          <cell r="C6439">
            <v>5</v>
          </cell>
          <cell r="D6439" t="str">
            <v>weapon</v>
          </cell>
          <cell r="E6439">
            <v>1</v>
          </cell>
          <cell r="F6439" t="str">
            <v>圣光灌注长剑</v>
          </cell>
        </row>
        <row r="6440">
          <cell r="A6440">
            <v>135946</v>
          </cell>
          <cell r="B6440" t="str">
            <v>ARMOR</v>
          </cell>
          <cell r="C6440">
            <v>1</v>
          </cell>
          <cell r="D6440" t="str">
            <v>head</v>
          </cell>
          <cell r="E6440">
            <v>1</v>
          </cell>
          <cell r="F6440" t="str">
            <v>誓言守护者头甲</v>
          </cell>
        </row>
        <row r="6441">
          <cell r="A6441">
            <v>135947</v>
          </cell>
          <cell r="B6441" t="str">
            <v>ARMOR</v>
          </cell>
          <cell r="C6441">
            <v>2</v>
          </cell>
          <cell r="D6441" t="str">
            <v>body</v>
          </cell>
          <cell r="E6441">
            <v>1</v>
          </cell>
          <cell r="F6441" t="str">
            <v>誓言守护者肩甲</v>
          </cell>
        </row>
        <row r="6442">
          <cell r="A6442">
            <v>135948</v>
          </cell>
          <cell r="B6442" t="str">
            <v>ARMOR</v>
          </cell>
          <cell r="C6442">
            <v>3</v>
          </cell>
          <cell r="D6442" t="str">
            <v>sarmor</v>
          </cell>
          <cell r="E6442">
            <v>1</v>
          </cell>
          <cell r="F6442" t="str">
            <v>誓言守护者铠甲</v>
          </cell>
        </row>
        <row r="6443">
          <cell r="A6443">
            <v>135949</v>
          </cell>
          <cell r="B6443" t="str">
            <v>WEAPON</v>
          </cell>
          <cell r="C6443">
            <v>4</v>
          </cell>
          <cell r="D6443" t="str">
            <v>special</v>
          </cell>
          <cell r="E6443">
            <v>1</v>
          </cell>
          <cell r="F6443" t="str">
            <v>誓言守护者大盾</v>
          </cell>
        </row>
        <row r="6444">
          <cell r="A6444">
            <v>135950</v>
          </cell>
          <cell r="B6444" t="str">
            <v>WEAPON</v>
          </cell>
          <cell r="C6444">
            <v>5</v>
          </cell>
          <cell r="D6444" t="str">
            <v>weapon</v>
          </cell>
          <cell r="E6444">
            <v>1</v>
          </cell>
          <cell r="F6444" t="str">
            <v>誓言守护者长剑</v>
          </cell>
        </row>
        <row r="6445">
          <cell r="A6445">
            <v>135951</v>
          </cell>
          <cell r="B6445" t="str">
            <v>ARMOR</v>
          </cell>
          <cell r="C6445">
            <v>1</v>
          </cell>
          <cell r="D6445" t="str">
            <v>head</v>
          </cell>
          <cell r="E6445">
            <v>1</v>
          </cell>
          <cell r="F6445" t="str">
            <v>命令头甲</v>
          </cell>
        </row>
        <row r="6446">
          <cell r="A6446">
            <v>135952</v>
          </cell>
          <cell r="B6446" t="str">
            <v>ARMOR</v>
          </cell>
          <cell r="C6446">
            <v>2</v>
          </cell>
          <cell r="D6446" t="str">
            <v>body</v>
          </cell>
          <cell r="E6446">
            <v>1</v>
          </cell>
          <cell r="F6446" t="str">
            <v>命令肩甲</v>
          </cell>
        </row>
        <row r="6447">
          <cell r="A6447">
            <v>135953</v>
          </cell>
          <cell r="B6447" t="str">
            <v>ARMOR</v>
          </cell>
          <cell r="C6447">
            <v>3</v>
          </cell>
          <cell r="D6447" t="str">
            <v>sarmor</v>
          </cell>
          <cell r="E6447">
            <v>1</v>
          </cell>
          <cell r="F6447" t="str">
            <v>命令铠甲</v>
          </cell>
        </row>
        <row r="6448">
          <cell r="A6448">
            <v>135954</v>
          </cell>
          <cell r="B6448" t="str">
            <v>WEAPON</v>
          </cell>
          <cell r="C6448">
            <v>4</v>
          </cell>
          <cell r="D6448" t="str">
            <v>special</v>
          </cell>
          <cell r="E6448">
            <v>1</v>
          </cell>
          <cell r="F6448" t="str">
            <v>命令大盾</v>
          </cell>
        </row>
        <row r="6449">
          <cell r="A6449">
            <v>135955</v>
          </cell>
          <cell r="B6449" t="str">
            <v>WEAPON</v>
          </cell>
          <cell r="C6449">
            <v>5</v>
          </cell>
          <cell r="D6449" t="str">
            <v>weapon</v>
          </cell>
          <cell r="E6449">
            <v>1</v>
          </cell>
          <cell r="F6449" t="str">
            <v>命令长剑</v>
          </cell>
        </row>
        <row r="6450">
          <cell r="A6450">
            <v>135956</v>
          </cell>
          <cell r="B6450" t="str">
            <v>ARMOR</v>
          </cell>
          <cell r="C6450">
            <v>1</v>
          </cell>
          <cell r="D6450" t="str">
            <v>head</v>
          </cell>
          <cell r="E6450">
            <v>1</v>
          </cell>
          <cell r="F6450" t="str">
            <v>执行者头甲</v>
          </cell>
        </row>
        <row r="6451">
          <cell r="A6451">
            <v>135957</v>
          </cell>
          <cell r="B6451" t="str">
            <v>ARMOR</v>
          </cell>
          <cell r="C6451">
            <v>2</v>
          </cell>
          <cell r="D6451" t="str">
            <v>body</v>
          </cell>
          <cell r="E6451">
            <v>1</v>
          </cell>
          <cell r="F6451" t="str">
            <v>执行者肩甲</v>
          </cell>
        </row>
        <row r="6452">
          <cell r="A6452">
            <v>135958</v>
          </cell>
          <cell r="B6452" t="str">
            <v>ARMOR</v>
          </cell>
          <cell r="C6452">
            <v>3</v>
          </cell>
          <cell r="D6452" t="str">
            <v>sarmor</v>
          </cell>
          <cell r="E6452">
            <v>1</v>
          </cell>
          <cell r="F6452" t="str">
            <v>执行者铠甲</v>
          </cell>
        </row>
        <row r="6453">
          <cell r="A6453">
            <v>135959</v>
          </cell>
          <cell r="B6453" t="str">
            <v>WEAPON</v>
          </cell>
          <cell r="C6453">
            <v>4</v>
          </cell>
          <cell r="D6453" t="str">
            <v>special</v>
          </cell>
          <cell r="E6453">
            <v>1</v>
          </cell>
          <cell r="F6453" t="str">
            <v>执行者大盾</v>
          </cell>
        </row>
        <row r="6454">
          <cell r="A6454">
            <v>135960</v>
          </cell>
          <cell r="B6454" t="str">
            <v>WEAPON</v>
          </cell>
          <cell r="C6454">
            <v>5</v>
          </cell>
          <cell r="D6454" t="str">
            <v>weapon</v>
          </cell>
          <cell r="E6454">
            <v>1</v>
          </cell>
          <cell r="F6454" t="str">
            <v>执行者长剑</v>
          </cell>
        </row>
        <row r="6455">
          <cell r="A6455">
            <v>135961</v>
          </cell>
          <cell r="B6455" t="str">
            <v>ARMOR</v>
          </cell>
          <cell r="C6455">
            <v>1</v>
          </cell>
          <cell r="D6455" t="str">
            <v>head</v>
          </cell>
          <cell r="E6455">
            <v>1</v>
          </cell>
          <cell r="F6455" t="str">
            <v>诅咒火炬头甲</v>
          </cell>
        </row>
        <row r="6456">
          <cell r="A6456">
            <v>135962</v>
          </cell>
          <cell r="B6456" t="str">
            <v>ARMOR</v>
          </cell>
          <cell r="C6456">
            <v>2</v>
          </cell>
          <cell r="D6456" t="str">
            <v>body</v>
          </cell>
          <cell r="E6456">
            <v>1</v>
          </cell>
          <cell r="F6456" t="str">
            <v>诅咒火炬肩甲</v>
          </cell>
        </row>
        <row r="6457">
          <cell r="A6457">
            <v>135963</v>
          </cell>
          <cell r="B6457" t="str">
            <v>ARMOR</v>
          </cell>
          <cell r="C6457">
            <v>3</v>
          </cell>
          <cell r="D6457" t="str">
            <v>sarmor</v>
          </cell>
          <cell r="E6457">
            <v>1</v>
          </cell>
          <cell r="F6457" t="str">
            <v>诅咒火炬铠甲</v>
          </cell>
        </row>
        <row r="6458">
          <cell r="A6458">
            <v>135964</v>
          </cell>
          <cell r="B6458" t="str">
            <v>WEAPON</v>
          </cell>
          <cell r="C6458">
            <v>4</v>
          </cell>
          <cell r="D6458" t="str">
            <v>special</v>
          </cell>
          <cell r="E6458">
            <v>1</v>
          </cell>
          <cell r="F6458" t="str">
            <v>诅咒火炬大盾</v>
          </cell>
        </row>
        <row r="6459">
          <cell r="A6459">
            <v>135965</v>
          </cell>
          <cell r="B6459" t="str">
            <v>WEAPON</v>
          </cell>
          <cell r="C6459">
            <v>5</v>
          </cell>
          <cell r="D6459" t="str">
            <v>weapon</v>
          </cell>
          <cell r="E6459">
            <v>1</v>
          </cell>
          <cell r="F6459" t="str">
            <v>诅咒火炬长剑</v>
          </cell>
        </row>
        <row r="6460">
          <cell r="A6460">
            <v>135966</v>
          </cell>
          <cell r="B6460" t="str">
            <v>ARMOR</v>
          </cell>
          <cell r="C6460">
            <v>1</v>
          </cell>
          <cell r="D6460" t="str">
            <v>head</v>
          </cell>
          <cell r="E6460">
            <v>1</v>
          </cell>
          <cell r="F6460" t="str">
            <v>古神之头甲</v>
          </cell>
        </row>
        <row r="6461">
          <cell r="A6461">
            <v>135967</v>
          </cell>
          <cell r="B6461" t="str">
            <v>ARMOR</v>
          </cell>
          <cell r="C6461">
            <v>2</v>
          </cell>
          <cell r="D6461" t="str">
            <v>body</v>
          </cell>
          <cell r="E6461">
            <v>1</v>
          </cell>
          <cell r="F6461" t="str">
            <v>古神之肩甲</v>
          </cell>
        </row>
        <row r="6462">
          <cell r="A6462">
            <v>135968</v>
          </cell>
          <cell r="B6462" t="str">
            <v>ARMOR</v>
          </cell>
          <cell r="C6462">
            <v>3</v>
          </cell>
          <cell r="D6462" t="str">
            <v>sarmor</v>
          </cell>
          <cell r="E6462">
            <v>1</v>
          </cell>
          <cell r="F6462" t="str">
            <v>古神之铠甲</v>
          </cell>
        </row>
        <row r="6463">
          <cell r="A6463">
            <v>135969</v>
          </cell>
          <cell r="B6463" t="str">
            <v>WEAPON</v>
          </cell>
          <cell r="C6463">
            <v>4</v>
          </cell>
          <cell r="D6463" t="str">
            <v>special</v>
          </cell>
          <cell r="E6463">
            <v>1</v>
          </cell>
          <cell r="F6463" t="str">
            <v>古神之大盾</v>
          </cell>
        </row>
        <row r="6464">
          <cell r="A6464">
            <v>135970</v>
          </cell>
          <cell r="B6464" t="str">
            <v>WEAPON</v>
          </cell>
          <cell r="C6464">
            <v>5</v>
          </cell>
          <cell r="D6464" t="str">
            <v>weapon</v>
          </cell>
          <cell r="E6464">
            <v>1</v>
          </cell>
          <cell r="F6464" t="str">
            <v>古神之长剑</v>
          </cell>
        </row>
        <row r="6465">
          <cell r="A6465">
            <v>135971</v>
          </cell>
          <cell r="B6465" t="str">
            <v>ARMOR</v>
          </cell>
          <cell r="C6465">
            <v>1</v>
          </cell>
          <cell r="D6465" t="str">
            <v>head</v>
          </cell>
          <cell r="E6465">
            <v>1</v>
          </cell>
          <cell r="F6465" t="str">
            <v>攻城匠师头甲</v>
          </cell>
        </row>
        <row r="6466">
          <cell r="A6466">
            <v>135972</v>
          </cell>
          <cell r="B6466" t="str">
            <v>ARMOR</v>
          </cell>
          <cell r="C6466">
            <v>2</v>
          </cell>
          <cell r="D6466" t="str">
            <v>body</v>
          </cell>
          <cell r="E6466">
            <v>1</v>
          </cell>
          <cell r="F6466" t="str">
            <v>攻城匠师肩甲</v>
          </cell>
        </row>
        <row r="6467">
          <cell r="A6467">
            <v>135973</v>
          </cell>
          <cell r="B6467" t="str">
            <v>ARMOR</v>
          </cell>
          <cell r="C6467">
            <v>3</v>
          </cell>
          <cell r="D6467" t="str">
            <v>sarmor</v>
          </cell>
          <cell r="E6467">
            <v>1</v>
          </cell>
          <cell r="F6467" t="str">
            <v>攻城匠师铠甲</v>
          </cell>
        </row>
        <row r="6468">
          <cell r="A6468">
            <v>135974</v>
          </cell>
          <cell r="B6468" t="str">
            <v>WEAPON</v>
          </cell>
          <cell r="C6468">
            <v>4</v>
          </cell>
          <cell r="D6468" t="str">
            <v>special</v>
          </cell>
          <cell r="E6468">
            <v>1</v>
          </cell>
          <cell r="F6468" t="str">
            <v>攻城匠师大盾</v>
          </cell>
        </row>
        <row r="6469">
          <cell r="A6469">
            <v>135975</v>
          </cell>
          <cell r="B6469" t="str">
            <v>WEAPON</v>
          </cell>
          <cell r="C6469">
            <v>5</v>
          </cell>
          <cell r="D6469" t="str">
            <v>weapon</v>
          </cell>
          <cell r="E6469">
            <v>1</v>
          </cell>
          <cell r="F6469" t="str">
            <v>攻城匠师长剑</v>
          </cell>
        </row>
        <row r="6470">
          <cell r="A6470">
            <v>135976</v>
          </cell>
          <cell r="B6470" t="str">
            <v>ARMOR</v>
          </cell>
          <cell r="C6470">
            <v>1</v>
          </cell>
          <cell r="D6470" t="str">
            <v>head</v>
          </cell>
          <cell r="E6470">
            <v>1</v>
          </cell>
          <cell r="F6470" t="str">
            <v>黑暗意志头甲</v>
          </cell>
        </row>
        <row r="6471">
          <cell r="A6471">
            <v>135977</v>
          </cell>
          <cell r="B6471" t="str">
            <v>ARMOR</v>
          </cell>
          <cell r="C6471">
            <v>2</v>
          </cell>
          <cell r="D6471" t="str">
            <v>body</v>
          </cell>
          <cell r="E6471">
            <v>1</v>
          </cell>
          <cell r="F6471" t="str">
            <v>黑暗意志肩甲</v>
          </cell>
        </row>
        <row r="6472">
          <cell r="A6472">
            <v>135978</v>
          </cell>
          <cell r="B6472" t="str">
            <v>ARMOR</v>
          </cell>
          <cell r="C6472">
            <v>3</v>
          </cell>
          <cell r="D6472" t="str">
            <v>sarmor</v>
          </cell>
          <cell r="E6472">
            <v>1</v>
          </cell>
          <cell r="F6472" t="str">
            <v>黑暗意志铠甲</v>
          </cell>
        </row>
        <row r="6473">
          <cell r="A6473">
            <v>135979</v>
          </cell>
          <cell r="B6473" t="str">
            <v>WEAPON</v>
          </cell>
          <cell r="C6473">
            <v>4</v>
          </cell>
          <cell r="D6473" t="str">
            <v>special</v>
          </cell>
          <cell r="E6473">
            <v>1</v>
          </cell>
          <cell r="F6473" t="str">
            <v>黑暗意志大盾</v>
          </cell>
        </row>
        <row r="6474">
          <cell r="A6474">
            <v>135980</v>
          </cell>
          <cell r="B6474" t="str">
            <v>WEAPON</v>
          </cell>
          <cell r="C6474">
            <v>5</v>
          </cell>
          <cell r="D6474" t="str">
            <v>weapon</v>
          </cell>
          <cell r="E6474">
            <v>1</v>
          </cell>
          <cell r="F6474" t="str">
            <v>黑暗意志长剑</v>
          </cell>
        </row>
        <row r="6475">
          <cell r="A6475">
            <v>135981</v>
          </cell>
          <cell r="B6475" t="str">
            <v>ARMOR</v>
          </cell>
          <cell r="C6475">
            <v>1</v>
          </cell>
          <cell r="D6475" t="str">
            <v>head</v>
          </cell>
          <cell r="E6475">
            <v>1</v>
          </cell>
          <cell r="F6475" t="str">
            <v>碎裂王座头甲</v>
          </cell>
        </row>
        <row r="6476">
          <cell r="A6476">
            <v>135982</v>
          </cell>
          <cell r="B6476" t="str">
            <v>ARMOR</v>
          </cell>
          <cell r="C6476">
            <v>2</v>
          </cell>
          <cell r="D6476" t="str">
            <v>body</v>
          </cell>
          <cell r="E6476">
            <v>1</v>
          </cell>
          <cell r="F6476" t="str">
            <v>碎裂王座肩甲</v>
          </cell>
        </row>
        <row r="6477">
          <cell r="A6477">
            <v>135983</v>
          </cell>
          <cell r="B6477" t="str">
            <v>ARMOR</v>
          </cell>
          <cell r="C6477">
            <v>3</v>
          </cell>
          <cell r="D6477" t="str">
            <v>sarmor</v>
          </cell>
          <cell r="E6477">
            <v>1</v>
          </cell>
          <cell r="F6477" t="str">
            <v>碎裂王座铠甲</v>
          </cell>
        </row>
        <row r="6478">
          <cell r="A6478">
            <v>135984</v>
          </cell>
          <cell r="B6478" t="str">
            <v>WEAPON</v>
          </cell>
          <cell r="C6478">
            <v>4</v>
          </cell>
          <cell r="D6478" t="str">
            <v>special</v>
          </cell>
          <cell r="E6478">
            <v>1</v>
          </cell>
          <cell r="F6478" t="str">
            <v>碎裂王座大盾</v>
          </cell>
        </row>
        <row r="6479">
          <cell r="A6479">
            <v>135985</v>
          </cell>
          <cell r="B6479" t="str">
            <v>WEAPON</v>
          </cell>
          <cell r="C6479">
            <v>5</v>
          </cell>
          <cell r="D6479" t="str">
            <v>weapon</v>
          </cell>
          <cell r="E6479">
            <v>1</v>
          </cell>
          <cell r="F6479" t="str">
            <v>碎裂王座长剑</v>
          </cell>
        </row>
        <row r="6480">
          <cell r="A6480">
            <v>135986</v>
          </cell>
          <cell r="B6480" t="str">
            <v>ARMOR</v>
          </cell>
          <cell r="C6480">
            <v>1</v>
          </cell>
          <cell r="D6480" t="str">
            <v>head</v>
          </cell>
          <cell r="E6480">
            <v>1</v>
          </cell>
          <cell r="F6480" t="str">
            <v>巨龙领主头甲</v>
          </cell>
        </row>
        <row r="6481">
          <cell r="A6481">
            <v>135987</v>
          </cell>
          <cell r="B6481" t="str">
            <v>ARMOR</v>
          </cell>
          <cell r="C6481">
            <v>2</v>
          </cell>
          <cell r="D6481" t="str">
            <v>body</v>
          </cell>
          <cell r="E6481">
            <v>1</v>
          </cell>
          <cell r="F6481" t="str">
            <v>巨龙领主肩甲</v>
          </cell>
        </row>
        <row r="6482">
          <cell r="A6482">
            <v>135988</v>
          </cell>
          <cell r="B6482" t="str">
            <v>ARMOR</v>
          </cell>
          <cell r="C6482">
            <v>3</v>
          </cell>
          <cell r="D6482" t="str">
            <v>sarmor</v>
          </cell>
          <cell r="E6482">
            <v>1</v>
          </cell>
          <cell r="F6482" t="str">
            <v>巨龙领主铠甲</v>
          </cell>
        </row>
        <row r="6483">
          <cell r="A6483">
            <v>135989</v>
          </cell>
          <cell r="B6483" t="str">
            <v>WEAPON</v>
          </cell>
          <cell r="C6483">
            <v>4</v>
          </cell>
          <cell r="D6483" t="str">
            <v>special</v>
          </cell>
          <cell r="E6483">
            <v>1</v>
          </cell>
          <cell r="F6483" t="str">
            <v>巨龙领主大盾</v>
          </cell>
        </row>
        <row r="6484">
          <cell r="A6484">
            <v>135990</v>
          </cell>
          <cell r="B6484" t="str">
            <v>WEAPON</v>
          </cell>
          <cell r="C6484">
            <v>5</v>
          </cell>
          <cell r="D6484" t="str">
            <v>weapon</v>
          </cell>
          <cell r="E6484">
            <v>1</v>
          </cell>
          <cell r="F6484" t="str">
            <v>巨龙领主长剑</v>
          </cell>
        </row>
        <row r="6485">
          <cell r="A6485">
            <v>135991</v>
          </cell>
          <cell r="B6485" t="str">
            <v>ARMOR</v>
          </cell>
          <cell r="C6485">
            <v>1</v>
          </cell>
          <cell r="D6485" t="str">
            <v>head</v>
          </cell>
          <cell r="E6485">
            <v>1</v>
          </cell>
          <cell r="F6485" t="str">
            <v>无暇头甲</v>
          </cell>
        </row>
        <row r="6486">
          <cell r="A6486">
            <v>135992</v>
          </cell>
          <cell r="B6486" t="str">
            <v>ARMOR</v>
          </cell>
          <cell r="C6486">
            <v>2</v>
          </cell>
          <cell r="D6486" t="str">
            <v>body</v>
          </cell>
          <cell r="E6486">
            <v>1</v>
          </cell>
          <cell r="F6486" t="str">
            <v>无暇肩甲</v>
          </cell>
        </row>
        <row r="6487">
          <cell r="A6487">
            <v>135993</v>
          </cell>
          <cell r="B6487" t="str">
            <v>ARMOR</v>
          </cell>
          <cell r="C6487">
            <v>3</v>
          </cell>
          <cell r="D6487" t="str">
            <v>sarmor</v>
          </cell>
          <cell r="E6487">
            <v>1</v>
          </cell>
          <cell r="F6487" t="str">
            <v>无暇铠甲</v>
          </cell>
        </row>
        <row r="6488">
          <cell r="A6488">
            <v>135994</v>
          </cell>
          <cell r="B6488" t="str">
            <v>WEAPON</v>
          </cell>
          <cell r="C6488">
            <v>4</v>
          </cell>
          <cell r="D6488" t="str">
            <v>special</v>
          </cell>
          <cell r="E6488">
            <v>1</v>
          </cell>
          <cell r="F6488" t="str">
            <v>无暇大盾</v>
          </cell>
        </row>
        <row r="6489">
          <cell r="A6489">
            <v>135995</v>
          </cell>
          <cell r="B6489" t="str">
            <v>WEAPON</v>
          </cell>
          <cell r="C6489">
            <v>5</v>
          </cell>
          <cell r="D6489" t="str">
            <v>weapon</v>
          </cell>
          <cell r="E6489">
            <v>1</v>
          </cell>
          <cell r="F6489" t="str">
            <v>无暇长剑</v>
          </cell>
        </row>
        <row r="6490">
          <cell r="A6490">
            <v>135996</v>
          </cell>
          <cell r="B6490" t="str">
            <v>ARMOR</v>
          </cell>
          <cell r="C6490">
            <v>1</v>
          </cell>
          <cell r="D6490" t="str">
            <v>head</v>
          </cell>
          <cell r="E6490">
            <v>1</v>
          </cell>
          <cell r="F6490" t="str">
            <v>和平之礼头甲</v>
          </cell>
        </row>
        <row r="6491">
          <cell r="A6491">
            <v>135997</v>
          </cell>
          <cell r="B6491" t="str">
            <v>ARMOR</v>
          </cell>
          <cell r="C6491">
            <v>2</v>
          </cell>
          <cell r="D6491" t="str">
            <v>body</v>
          </cell>
          <cell r="E6491">
            <v>1</v>
          </cell>
          <cell r="F6491" t="str">
            <v>和平之礼肩甲</v>
          </cell>
        </row>
        <row r="6492">
          <cell r="A6492">
            <v>135998</v>
          </cell>
          <cell r="B6492" t="str">
            <v>ARMOR</v>
          </cell>
          <cell r="C6492">
            <v>3</v>
          </cell>
          <cell r="D6492" t="str">
            <v>sarmor</v>
          </cell>
          <cell r="E6492">
            <v>1</v>
          </cell>
          <cell r="F6492" t="str">
            <v>和平之礼铠甲</v>
          </cell>
        </row>
        <row r="6493">
          <cell r="A6493">
            <v>135999</v>
          </cell>
          <cell r="B6493" t="str">
            <v>WEAPON</v>
          </cell>
          <cell r="C6493">
            <v>4</v>
          </cell>
          <cell r="D6493" t="str">
            <v>special</v>
          </cell>
          <cell r="E6493">
            <v>1</v>
          </cell>
          <cell r="F6493" t="str">
            <v>和平之礼大盾</v>
          </cell>
        </row>
        <row r="6494">
          <cell r="A6494">
            <v>136000</v>
          </cell>
          <cell r="B6494" t="str">
            <v>WEAPON</v>
          </cell>
          <cell r="C6494">
            <v>5</v>
          </cell>
          <cell r="D6494" t="str">
            <v>weapon</v>
          </cell>
          <cell r="E6494">
            <v>1</v>
          </cell>
          <cell r="F6494" t="str">
            <v>和平之礼长剑</v>
          </cell>
        </row>
        <row r="6495">
          <cell r="A6495">
            <v>136001</v>
          </cell>
          <cell r="B6495" t="str">
            <v>ARMOR</v>
          </cell>
          <cell r="C6495">
            <v>1</v>
          </cell>
          <cell r="D6495" t="str">
            <v>head</v>
          </cell>
          <cell r="E6495">
            <v>1</v>
          </cell>
          <cell r="F6495" t="str">
            <v>战争希望头甲</v>
          </cell>
        </row>
        <row r="6496">
          <cell r="A6496">
            <v>136002</v>
          </cell>
          <cell r="B6496" t="str">
            <v>ARMOR</v>
          </cell>
          <cell r="C6496">
            <v>2</v>
          </cell>
          <cell r="D6496" t="str">
            <v>body</v>
          </cell>
          <cell r="E6496">
            <v>1</v>
          </cell>
          <cell r="F6496" t="str">
            <v>战争希望肩甲</v>
          </cell>
        </row>
        <row r="6497">
          <cell r="A6497">
            <v>136003</v>
          </cell>
          <cell r="B6497" t="str">
            <v>ARMOR</v>
          </cell>
          <cell r="C6497">
            <v>3</v>
          </cell>
          <cell r="D6497" t="str">
            <v>sarmor</v>
          </cell>
          <cell r="E6497">
            <v>1</v>
          </cell>
          <cell r="F6497" t="str">
            <v>战争希望铠甲</v>
          </cell>
        </row>
        <row r="6498">
          <cell r="A6498">
            <v>136004</v>
          </cell>
          <cell r="B6498" t="str">
            <v>WEAPON</v>
          </cell>
          <cell r="C6498">
            <v>4</v>
          </cell>
          <cell r="D6498" t="str">
            <v>special</v>
          </cell>
          <cell r="E6498">
            <v>1</v>
          </cell>
          <cell r="F6498" t="str">
            <v>战争希望大盾</v>
          </cell>
        </row>
        <row r="6499">
          <cell r="A6499">
            <v>136005</v>
          </cell>
          <cell r="B6499" t="str">
            <v>WEAPON</v>
          </cell>
          <cell r="C6499">
            <v>5</v>
          </cell>
          <cell r="D6499" t="str">
            <v>weapon</v>
          </cell>
          <cell r="E6499">
            <v>1</v>
          </cell>
          <cell r="F6499" t="str">
            <v>战争希望长剑</v>
          </cell>
        </row>
        <row r="6500">
          <cell r="A6500">
            <v>136006</v>
          </cell>
          <cell r="B6500" t="str">
            <v>ARMOR</v>
          </cell>
          <cell r="C6500">
            <v>1</v>
          </cell>
          <cell r="D6500" t="str">
            <v>head</v>
          </cell>
          <cell r="E6500">
            <v>1</v>
          </cell>
          <cell r="F6500" t="str">
            <v>节律头甲</v>
          </cell>
        </row>
        <row r="6501">
          <cell r="A6501">
            <v>136007</v>
          </cell>
          <cell r="B6501" t="str">
            <v>ARMOR</v>
          </cell>
          <cell r="C6501">
            <v>2</v>
          </cell>
          <cell r="D6501" t="str">
            <v>body</v>
          </cell>
          <cell r="E6501">
            <v>1</v>
          </cell>
          <cell r="F6501" t="str">
            <v>节律肩甲</v>
          </cell>
        </row>
        <row r="6502">
          <cell r="A6502">
            <v>136008</v>
          </cell>
          <cell r="B6502" t="str">
            <v>ARMOR</v>
          </cell>
          <cell r="C6502">
            <v>3</v>
          </cell>
          <cell r="D6502" t="str">
            <v>sarmor</v>
          </cell>
          <cell r="E6502">
            <v>1</v>
          </cell>
          <cell r="F6502" t="str">
            <v>节律铠甲</v>
          </cell>
        </row>
        <row r="6503">
          <cell r="A6503">
            <v>136009</v>
          </cell>
          <cell r="B6503" t="str">
            <v>WEAPON</v>
          </cell>
          <cell r="C6503">
            <v>4</v>
          </cell>
          <cell r="D6503" t="str">
            <v>special</v>
          </cell>
          <cell r="E6503">
            <v>1</v>
          </cell>
          <cell r="F6503" t="str">
            <v>节律大盾</v>
          </cell>
        </row>
        <row r="6504">
          <cell r="A6504">
            <v>136010</v>
          </cell>
          <cell r="B6504" t="str">
            <v>WEAPON</v>
          </cell>
          <cell r="C6504">
            <v>5</v>
          </cell>
          <cell r="D6504" t="str">
            <v>weapon</v>
          </cell>
          <cell r="E6504">
            <v>1</v>
          </cell>
          <cell r="F6504" t="str">
            <v>节律长剑</v>
          </cell>
        </row>
        <row r="6505">
          <cell r="A6505">
            <v>136011</v>
          </cell>
          <cell r="B6505" t="str">
            <v>ARMOR</v>
          </cell>
          <cell r="C6505">
            <v>1</v>
          </cell>
          <cell r="D6505" t="str">
            <v>head</v>
          </cell>
          <cell r="E6505">
            <v>1</v>
          </cell>
          <cell r="F6505" t="str">
            <v>皇帝权利头甲</v>
          </cell>
        </row>
        <row r="6506">
          <cell r="A6506">
            <v>136012</v>
          </cell>
          <cell r="B6506" t="str">
            <v>ARMOR</v>
          </cell>
          <cell r="C6506">
            <v>2</v>
          </cell>
          <cell r="D6506" t="str">
            <v>body</v>
          </cell>
          <cell r="E6506">
            <v>1</v>
          </cell>
          <cell r="F6506" t="str">
            <v>皇帝权利肩甲</v>
          </cell>
        </row>
        <row r="6507">
          <cell r="A6507">
            <v>136013</v>
          </cell>
          <cell r="B6507" t="str">
            <v>ARMOR</v>
          </cell>
          <cell r="C6507">
            <v>3</v>
          </cell>
          <cell r="D6507" t="str">
            <v>sarmor</v>
          </cell>
          <cell r="E6507">
            <v>1</v>
          </cell>
          <cell r="F6507" t="str">
            <v>皇帝权利铠甲</v>
          </cell>
        </row>
        <row r="6508">
          <cell r="A6508">
            <v>136014</v>
          </cell>
          <cell r="B6508" t="str">
            <v>WEAPON</v>
          </cell>
          <cell r="C6508">
            <v>4</v>
          </cell>
          <cell r="D6508" t="str">
            <v>special</v>
          </cell>
          <cell r="E6508">
            <v>1</v>
          </cell>
          <cell r="F6508" t="str">
            <v>皇帝权利大盾</v>
          </cell>
        </row>
        <row r="6509">
          <cell r="A6509">
            <v>136015</v>
          </cell>
          <cell r="B6509" t="str">
            <v>WEAPON</v>
          </cell>
          <cell r="C6509">
            <v>5</v>
          </cell>
          <cell r="D6509" t="str">
            <v>weapon</v>
          </cell>
          <cell r="E6509">
            <v>1</v>
          </cell>
          <cell r="F6509" t="str">
            <v>皇帝权利长剑</v>
          </cell>
        </row>
        <row r="6510">
          <cell r="A6510">
            <v>136016</v>
          </cell>
          <cell r="B6510" t="str">
            <v>ARMOR</v>
          </cell>
          <cell r="C6510">
            <v>1</v>
          </cell>
          <cell r="D6510" t="str">
            <v>head</v>
          </cell>
          <cell r="E6510">
            <v>1</v>
          </cell>
          <cell r="F6510" t="str">
            <v>罪恶沉眠头甲</v>
          </cell>
        </row>
        <row r="6511">
          <cell r="A6511">
            <v>136017</v>
          </cell>
          <cell r="B6511" t="str">
            <v>ARMOR</v>
          </cell>
          <cell r="C6511">
            <v>2</v>
          </cell>
          <cell r="D6511" t="str">
            <v>body</v>
          </cell>
          <cell r="E6511">
            <v>1</v>
          </cell>
          <cell r="F6511" t="str">
            <v>罪恶沉眠肩甲</v>
          </cell>
        </row>
        <row r="6512">
          <cell r="A6512">
            <v>136018</v>
          </cell>
          <cell r="B6512" t="str">
            <v>ARMOR</v>
          </cell>
          <cell r="C6512">
            <v>3</v>
          </cell>
          <cell r="D6512" t="str">
            <v>sarmor</v>
          </cell>
          <cell r="E6512">
            <v>1</v>
          </cell>
          <cell r="F6512" t="str">
            <v>罪恶沉眠铠甲</v>
          </cell>
        </row>
        <row r="6513">
          <cell r="A6513">
            <v>136019</v>
          </cell>
          <cell r="B6513" t="str">
            <v>WEAPON</v>
          </cell>
          <cell r="C6513">
            <v>4</v>
          </cell>
          <cell r="D6513" t="str">
            <v>special</v>
          </cell>
          <cell r="E6513">
            <v>1</v>
          </cell>
          <cell r="F6513" t="str">
            <v>罪恶沉眠大盾</v>
          </cell>
        </row>
        <row r="6514">
          <cell r="A6514">
            <v>136020</v>
          </cell>
          <cell r="B6514" t="str">
            <v>WEAPON</v>
          </cell>
          <cell r="C6514">
            <v>5</v>
          </cell>
          <cell r="D6514" t="str">
            <v>weapon</v>
          </cell>
          <cell r="E6514">
            <v>1</v>
          </cell>
          <cell r="F6514" t="str">
            <v>罪恶沉眠长剑</v>
          </cell>
        </row>
        <row r="6515">
          <cell r="A6515">
            <v>136021</v>
          </cell>
          <cell r="B6515" t="str">
            <v>ARMOR</v>
          </cell>
          <cell r="C6515">
            <v>1</v>
          </cell>
          <cell r="D6515" t="str">
            <v>head</v>
          </cell>
          <cell r="E6515">
            <v>1</v>
          </cell>
          <cell r="F6515" t="str">
            <v>异动时光头甲</v>
          </cell>
        </row>
        <row r="6516">
          <cell r="A6516">
            <v>136022</v>
          </cell>
          <cell r="B6516" t="str">
            <v>ARMOR</v>
          </cell>
          <cell r="C6516">
            <v>2</v>
          </cell>
          <cell r="D6516" t="str">
            <v>body</v>
          </cell>
          <cell r="E6516">
            <v>1</v>
          </cell>
          <cell r="F6516" t="str">
            <v>异动时光肩甲</v>
          </cell>
        </row>
        <row r="6517">
          <cell r="A6517">
            <v>136023</v>
          </cell>
          <cell r="B6517" t="str">
            <v>ARMOR</v>
          </cell>
          <cell r="C6517">
            <v>3</v>
          </cell>
          <cell r="D6517" t="str">
            <v>sarmor</v>
          </cell>
          <cell r="E6517">
            <v>1</v>
          </cell>
          <cell r="F6517" t="str">
            <v>异动时光铠甲</v>
          </cell>
        </row>
        <row r="6518">
          <cell r="A6518">
            <v>136024</v>
          </cell>
          <cell r="B6518" t="str">
            <v>WEAPON</v>
          </cell>
          <cell r="C6518">
            <v>4</v>
          </cell>
          <cell r="D6518" t="str">
            <v>special</v>
          </cell>
          <cell r="E6518">
            <v>1</v>
          </cell>
          <cell r="F6518" t="str">
            <v>异动时光大盾</v>
          </cell>
        </row>
        <row r="6519">
          <cell r="A6519">
            <v>136025</v>
          </cell>
          <cell r="B6519" t="str">
            <v>WEAPON</v>
          </cell>
          <cell r="C6519">
            <v>5</v>
          </cell>
          <cell r="D6519" t="str">
            <v>weapon</v>
          </cell>
          <cell r="E6519">
            <v>1</v>
          </cell>
          <cell r="F6519" t="str">
            <v>异动时光长剑</v>
          </cell>
        </row>
        <row r="6520">
          <cell r="A6520">
            <v>136026</v>
          </cell>
          <cell r="B6520" t="str">
            <v>ARMOR</v>
          </cell>
          <cell r="C6520">
            <v>1</v>
          </cell>
          <cell r="D6520" t="str">
            <v>head</v>
          </cell>
          <cell r="E6520">
            <v>1</v>
          </cell>
          <cell r="F6520" t="str">
            <v>灵魂献祭头甲</v>
          </cell>
        </row>
        <row r="6521">
          <cell r="A6521">
            <v>136027</v>
          </cell>
          <cell r="B6521" t="str">
            <v>ARMOR</v>
          </cell>
          <cell r="C6521">
            <v>2</v>
          </cell>
          <cell r="D6521" t="str">
            <v>body</v>
          </cell>
          <cell r="E6521">
            <v>1</v>
          </cell>
          <cell r="F6521" t="str">
            <v>灵魂献祭肩甲</v>
          </cell>
        </row>
        <row r="6522">
          <cell r="A6522">
            <v>136028</v>
          </cell>
          <cell r="B6522" t="str">
            <v>ARMOR</v>
          </cell>
          <cell r="C6522">
            <v>3</v>
          </cell>
          <cell r="D6522" t="str">
            <v>sarmor</v>
          </cell>
          <cell r="E6522">
            <v>1</v>
          </cell>
          <cell r="F6522" t="str">
            <v>灵魂献祭铠甲</v>
          </cell>
        </row>
        <row r="6523">
          <cell r="A6523">
            <v>136029</v>
          </cell>
          <cell r="B6523" t="str">
            <v>WEAPON</v>
          </cell>
          <cell r="C6523">
            <v>4</v>
          </cell>
          <cell r="D6523" t="str">
            <v>special</v>
          </cell>
          <cell r="E6523">
            <v>1</v>
          </cell>
          <cell r="F6523" t="str">
            <v>灵魂献祭大盾</v>
          </cell>
        </row>
        <row r="6524">
          <cell r="A6524">
            <v>136030</v>
          </cell>
          <cell r="B6524" t="str">
            <v>WEAPON</v>
          </cell>
          <cell r="C6524">
            <v>5</v>
          </cell>
          <cell r="D6524" t="str">
            <v>weapon</v>
          </cell>
          <cell r="E6524">
            <v>1</v>
          </cell>
          <cell r="F6524" t="str">
            <v>灵魂献祭长剑</v>
          </cell>
        </row>
        <row r="6525">
          <cell r="A6525">
            <v>136031</v>
          </cell>
          <cell r="B6525" t="str">
            <v>ARMOR</v>
          </cell>
          <cell r="C6525">
            <v>1</v>
          </cell>
          <cell r="D6525" t="str">
            <v>head</v>
          </cell>
          <cell r="E6525">
            <v>1</v>
          </cell>
          <cell r="F6525" t="str">
            <v>炎魔之王头甲</v>
          </cell>
        </row>
        <row r="6526">
          <cell r="A6526">
            <v>136032</v>
          </cell>
          <cell r="B6526" t="str">
            <v>ARMOR</v>
          </cell>
          <cell r="C6526">
            <v>2</v>
          </cell>
          <cell r="D6526" t="str">
            <v>body</v>
          </cell>
          <cell r="E6526">
            <v>1</v>
          </cell>
          <cell r="F6526" t="str">
            <v>炎魔之王肩甲</v>
          </cell>
        </row>
        <row r="6527">
          <cell r="A6527">
            <v>136033</v>
          </cell>
          <cell r="B6527" t="str">
            <v>ARMOR</v>
          </cell>
          <cell r="C6527">
            <v>3</v>
          </cell>
          <cell r="D6527" t="str">
            <v>sarmor</v>
          </cell>
          <cell r="E6527">
            <v>1</v>
          </cell>
          <cell r="F6527" t="str">
            <v>炎魔之王铠甲</v>
          </cell>
        </row>
        <row r="6528">
          <cell r="A6528">
            <v>136034</v>
          </cell>
          <cell r="B6528" t="str">
            <v>WEAPON</v>
          </cell>
          <cell r="C6528">
            <v>4</v>
          </cell>
          <cell r="D6528" t="str">
            <v>special</v>
          </cell>
          <cell r="E6528">
            <v>1</v>
          </cell>
          <cell r="F6528" t="str">
            <v>炎魔之王大盾</v>
          </cell>
        </row>
        <row r="6529">
          <cell r="A6529">
            <v>136035</v>
          </cell>
          <cell r="B6529" t="str">
            <v>WEAPON</v>
          </cell>
          <cell r="C6529">
            <v>5</v>
          </cell>
          <cell r="D6529" t="str">
            <v>weapon</v>
          </cell>
          <cell r="E6529">
            <v>1</v>
          </cell>
          <cell r="F6529" t="str">
            <v>炎魔之王长剑</v>
          </cell>
        </row>
        <row r="6530">
          <cell r="A6530">
            <v>136036</v>
          </cell>
          <cell r="B6530" t="str">
            <v>ARMOR</v>
          </cell>
          <cell r="C6530">
            <v>1</v>
          </cell>
          <cell r="D6530" t="str">
            <v>head</v>
          </cell>
          <cell r="E6530">
            <v>1</v>
          </cell>
          <cell r="F6530" t="str">
            <v>英勇意志头甲</v>
          </cell>
        </row>
        <row r="6531">
          <cell r="A6531">
            <v>136037</v>
          </cell>
          <cell r="B6531" t="str">
            <v>ARMOR</v>
          </cell>
          <cell r="C6531">
            <v>2</v>
          </cell>
          <cell r="D6531" t="str">
            <v>body</v>
          </cell>
          <cell r="E6531">
            <v>1</v>
          </cell>
          <cell r="F6531" t="str">
            <v>英勇意志肩甲</v>
          </cell>
        </row>
        <row r="6532">
          <cell r="A6532">
            <v>136038</v>
          </cell>
          <cell r="B6532" t="str">
            <v>ARMOR</v>
          </cell>
          <cell r="C6532">
            <v>3</v>
          </cell>
          <cell r="D6532" t="str">
            <v>sarmor</v>
          </cell>
          <cell r="E6532">
            <v>1</v>
          </cell>
          <cell r="F6532" t="str">
            <v>英勇意志铠甲</v>
          </cell>
        </row>
        <row r="6533">
          <cell r="A6533">
            <v>136039</v>
          </cell>
          <cell r="B6533" t="str">
            <v>WEAPON</v>
          </cell>
          <cell r="C6533">
            <v>4</v>
          </cell>
          <cell r="D6533" t="str">
            <v>special</v>
          </cell>
          <cell r="E6533">
            <v>1</v>
          </cell>
          <cell r="F6533" t="str">
            <v>英勇意志大盾</v>
          </cell>
        </row>
        <row r="6534">
          <cell r="A6534">
            <v>136040</v>
          </cell>
          <cell r="B6534" t="str">
            <v>WEAPON</v>
          </cell>
          <cell r="C6534">
            <v>5</v>
          </cell>
          <cell r="D6534" t="str">
            <v>weapon</v>
          </cell>
          <cell r="E6534">
            <v>1</v>
          </cell>
          <cell r="F6534" t="str">
            <v>英勇意志长剑</v>
          </cell>
        </row>
        <row r="6535">
          <cell r="A6535">
            <v>136041</v>
          </cell>
          <cell r="B6535" t="str">
            <v>ARMOR</v>
          </cell>
          <cell r="C6535">
            <v>1</v>
          </cell>
          <cell r="D6535" t="str">
            <v>head</v>
          </cell>
          <cell r="E6535">
            <v>1</v>
          </cell>
          <cell r="F6535" t="str">
            <v>心魔头甲</v>
          </cell>
        </row>
        <row r="6536">
          <cell r="A6536">
            <v>136042</v>
          </cell>
          <cell r="B6536" t="str">
            <v>ARMOR</v>
          </cell>
          <cell r="C6536">
            <v>2</v>
          </cell>
          <cell r="D6536" t="str">
            <v>body</v>
          </cell>
          <cell r="E6536">
            <v>1</v>
          </cell>
          <cell r="F6536" t="str">
            <v>心魔肩甲</v>
          </cell>
        </row>
        <row r="6537">
          <cell r="A6537">
            <v>136043</v>
          </cell>
          <cell r="B6537" t="str">
            <v>ARMOR</v>
          </cell>
          <cell r="C6537">
            <v>3</v>
          </cell>
          <cell r="D6537" t="str">
            <v>sarmor</v>
          </cell>
          <cell r="E6537">
            <v>1</v>
          </cell>
          <cell r="F6537" t="str">
            <v>心魔铠甲</v>
          </cell>
        </row>
        <row r="6538">
          <cell r="A6538">
            <v>136044</v>
          </cell>
          <cell r="B6538" t="str">
            <v>WEAPON</v>
          </cell>
          <cell r="C6538">
            <v>4</v>
          </cell>
          <cell r="D6538" t="str">
            <v>special</v>
          </cell>
          <cell r="E6538">
            <v>1</v>
          </cell>
          <cell r="F6538" t="str">
            <v>心魔大盾</v>
          </cell>
        </row>
        <row r="6539">
          <cell r="A6539">
            <v>136045</v>
          </cell>
          <cell r="B6539" t="str">
            <v>WEAPON</v>
          </cell>
          <cell r="C6539">
            <v>5</v>
          </cell>
          <cell r="D6539" t="str">
            <v>weapon</v>
          </cell>
          <cell r="E6539">
            <v>1</v>
          </cell>
          <cell r="F6539" t="str">
            <v>心魔长剑</v>
          </cell>
        </row>
        <row r="6540">
          <cell r="A6540">
            <v>136046</v>
          </cell>
          <cell r="B6540" t="str">
            <v>ARMOR</v>
          </cell>
          <cell r="C6540">
            <v>1</v>
          </cell>
          <cell r="D6540" t="str">
            <v>head</v>
          </cell>
          <cell r="E6540">
            <v>1</v>
          </cell>
          <cell r="F6540" t="str">
            <v>正义荣光头甲</v>
          </cell>
        </row>
        <row r="6541">
          <cell r="A6541">
            <v>136047</v>
          </cell>
          <cell r="B6541" t="str">
            <v>ARMOR</v>
          </cell>
          <cell r="C6541">
            <v>2</v>
          </cell>
          <cell r="D6541" t="str">
            <v>body</v>
          </cell>
          <cell r="E6541">
            <v>1</v>
          </cell>
          <cell r="F6541" t="str">
            <v>正义荣光肩甲</v>
          </cell>
        </row>
        <row r="6542">
          <cell r="A6542">
            <v>136048</v>
          </cell>
          <cell r="B6542" t="str">
            <v>ARMOR</v>
          </cell>
          <cell r="C6542">
            <v>3</v>
          </cell>
          <cell r="D6542" t="str">
            <v>sarmor</v>
          </cell>
          <cell r="E6542">
            <v>1</v>
          </cell>
          <cell r="F6542" t="str">
            <v>正义荣光铠甲</v>
          </cell>
        </row>
        <row r="6543">
          <cell r="A6543">
            <v>136049</v>
          </cell>
          <cell r="B6543" t="str">
            <v>WEAPON</v>
          </cell>
          <cell r="C6543">
            <v>4</v>
          </cell>
          <cell r="D6543" t="str">
            <v>special</v>
          </cell>
          <cell r="E6543">
            <v>1</v>
          </cell>
          <cell r="F6543" t="str">
            <v>正义荣光大盾</v>
          </cell>
        </row>
        <row r="6544">
          <cell r="A6544">
            <v>136050</v>
          </cell>
          <cell r="B6544" t="str">
            <v>WEAPON</v>
          </cell>
          <cell r="C6544">
            <v>5</v>
          </cell>
          <cell r="D6544" t="str">
            <v>weapon</v>
          </cell>
          <cell r="E6544">
            <v>1</v>
          </cell>
          <cell r="F6544" t="str">
            <v>正义荣光长剑</v>
          </cell>
        </row>
        <row r="6545">
          <cell r="A6545">
            <v>136051</v>
          </cell>
          <cell r="B6545" t="str">
            <v>ARMOR</v>
          </cell>
          <cell r="C6545">
            <v>1</v>
          </cell>
          <cell r="D6545" t="str">
            <v>head</v>
          </cell>
          <cell r="E6545">
            <v>1</v>
          </cell>
          <cell r="F6545" t="str">
            <v>众神守护头甲</v>
          </cell>
        </row>
        <row r="6546">
          <cell r="A6546">
            <v>136052</v>
          </cell>
          <cell r="B6546" t="str">
            <v>ARMOR</v>
          </cell>
          <cell r="C6546">
            <v>2</v>
          </cell>
          <cell r="D6546" t="str">
            <v>body</v>
          </cell>
          <cell r="E6546">
            <v>1</v>
          </cell>
          <cell r="F6546" t="str">
            <v>众神守护肩甲</v>
          </cell>
        </row>
        <row r="6547">
          <cell r="A6547">
            <v>136053</v>
          </cell>
          <cell r="B6547" t="str">
            <v>ARMOR</v>
          </cell>
          <cell r="C6547">
            <v>3</v>
          </cell>
          <cell r="D6547" t="str">
            <v>sarmor</v>
          </cell>
          <cell r="E6547">
            <v>1</v>
          </cell>
          <cell r="F6547" t="str">
            <v>众神守护铠甲</v>
          </cell>
        </row>
        <row r="6548">
          <cell r="A6548">
            <v>136054</v>
          </cell>
          <cell r="B6548" t="str">
            <v>WEAPON</v>
          </cell>
          <cell r="C6548">
            <v>4</v>
          </cell>
          <cell r="D6548" t="str">
            <v>special</v>
          </cell>
          <cell r="E6548">
            <v>1</v>
          </cell>
          <cell r="F6548" t="str">
            <v>众神守护大盾</v>
          </cell>
        </row>
        <row r="6549">
          <cell r="A6549">
            <v>136055</v>
          </cell>
          <cell r="B6549" t="str">
            <v>WEAPON</v>
          </cell>
          <cell r="C6549">
            <v>5</v>
          </cell>
          <cell r="D6549" t="str">
            <v>weapon</v>
          </cell>
          <cell r="E6549">
            <v>1</v>
          </cell>
          <cell r="F6549" t="str">
            <v>众神守护长剑</v>
          </cell>
        </row>
        <row r="6550">
          <cell r="A6550">
            <v>136056</v>
          </cell>
          <cell r="B6550" t="str">
            <v>ARMOR</v>
          </cell>
          <cell r="C6550">
            <v>1</v>
          </cell>
          <cell r="D6550" t="str">
            <v>head</v>
          </cell>
          <cell r="E6550">
            <v>1</v>
          </cell>
          <cell r="F6550" t="str">
            <v>救世主头甲</v>
          </cell>
        </row>
        <row r="6551">
          <cell r="A6551">
            <v>136057</v>
          </cell>
          <cell r="B6551" t="str">
            <v>ARMOR</v>
          </cell>
          <cell r="C6551">
            <v>2</v>
          </cell>
          <cell r="D6551" t="str">
            <v>body</v>
          </cell>
          <cell r="E6551">
            <v>1</v>
          </cell>
          <cell r="F6551" t="str">
            <v>救世主肩甲</v>
          </cell>
        </row>
        <row r="6552">
          <cell r="A6552">
            <v>136058</v>
          </cell>
          <cell r="B6552" t="str">
            <v>ARMOR</v>
          </cell>
          <cell r="C6552">
            <v>3</v>
          </cell>
          <cell r="D6552" t="str">
            <v>sarmor</v>
          </cell>
          <cell r="E6552">
            <v>1</v>
          </cell>
          <cell r="F6552" t="str">
            <v>救世主铠甲</v>
          </cell>
        </row>
        <row r="6553">
          <cell r="A6553">
            <v>136059</v>
          </cell>
          <cell r="B6553" t="str">
            <v>WEAPON</v>
          </cell>
          <cell r="C6553">
            <v>4</v>
          </cell>
          <cell r="D6553" t="str">
            <v>special</v>
          </cell>
          <cell r="E6553">
            <v>1</v>
          </cell>
          <cell r="F6553" t="str">
            <v>救世主大盾</v>
          </cell>
        </row>
        <row r="6554">
          <cell r="A6554">
            <v>136060</v>
          </cell>
          <cell r="B6554" t="str">
            <v>WEAPON</v>
          </cell>
          <cell r="C6554">
            <v>5</v>
          </cell>
          <cell r="D6554" t="str">
            <v>weapon</v>
          </cell>
          <cell r="E6554">
            <v>1</v>
          </cell>
          <cell r="F6554" t="str">
            <v>救世主长剑</v>
          </cell>
        </row>
        <row r="6555">
          <cell r="A6555">
            <v>136061</v>
          </cell>
          <cell r="B6555" t="str">
            <v>ARMOR</v>
          </cell>
          <cell r="C6555">
            <v>1</v>
          </cell>
          <cell r="D6555" t="str">
            <v>head</v>
          </cell>
          <cell r="E6555">
            <v>1</v>
          </cell>
          <cell r="F6555" t="str">
            <v>奥术头冠</v>
          </cell>
        </row>
        <row r="6556">
          <cell r="A6556">
            <v>136062</v>
          </cell>
          <cell r="B6556" t="str">
            <v>ARMOR</v>
          </cell>
          <cell r="C6556">
            <v>2</v>
          </cell>
          <cell r="D6556" t="str">
            <v>body</v>
          </cell>
          <cell r="E6556">
            <v>1</v>
          </cell>
          <cell r="F6556" t="str">
            <v>奥术衬肩</v>
          </cell>
        </row>
        <row r="6557">
          <cell r="A6557">
            <v>136063</v>
          </cell>
          <cell r="B6557" t="str">
            <v>ARMOR</v>
          </cell>
          <cell r="C6557">
            <v>3</v>
          </cell>
          <cell r="D6557" t="str">
            <v>sarmor</v>
          </cell>
          <cell r="E6557">
            <v>1</v>
          </cell>
          <cell r="F6557" t="str">
            <v>奥术法袍</v>
          </cell>
        </row>
        <row r="6558">
          <cell r="A6558">
            <v>136064</v>
          </cell>
          <cell r="B6558" t="str">
            <v>WEAPON</v>
          </cell>
          <cell r="C6558">
            <v>4</v>
          </cell>
          <cell r="D6558" t="str">
            <v>special</v>
          </cell>
          <cell r="E6558">
            <v>1</v>
          </cell>
          <cell r="F6558" t="str">
            <v>奥术法球</v>
          </cell>
        </row>
        <row r="6559">
          <cell r="A6559">
            <v>136065</v>
          </cell>
          <cell r="B6559" t="str">
            <v>WEAPON</v>
          </cell>
          <cell r="C6559">
            <v>5</v>
          </cell>
          <cell r="D6559" t="str">
            <v>weapon</v>
          </cell>
          <cell r="E6559">
            <v>1</v>
          </cell>
          <cell r="F6559" t="str">
            <v>奥术法杖</v>
          </cell>
        </row>
        <row r="6560">
          <cell r="A6560">
            <v>136066</v>
          </cell>
          <cell r="B6560" t="str">
            <v>ARMOR</v>
          </cell>
          <cell r="C6560">
            <v>1</v>
          </cell>
          <cell r="D6560" t="str">
            <v>head</v>
          </cell>
          <cell r="E6560">
            <v>1</v>
          </cell>
          <cell r="F6560" t="str">
            <v>精进头冠</v>
          </cell>
        </row>
        <row r="6561">
          <cell r="A6561">
            <v>136067</v>
          </cell>
          <cell r="B6561" t="str">
            <v>ARMOR</v>
          </cell>
          <cell r="C6561">
            <v>2</v>
          </cell>
          <cell r="D6561" t="str">
            <v>body</v>
          </cell>
          <cell r="E6561">
            <v>1</v>
          </cell>
          <cell r="F6561" t="str">
            <v>精进衬肩</v>
          </cell>
        </row>
        <row r="6562">
          <cell r="A6562">
            <v>136068</v>
          </cell>
          <cell r="B6562" t="str">
            <v>ARMOR</v>
          </cell>
          <cell r="C6562">
            <v>3</v>
          </cell>
          <cell r="D6562" t="str">
            <v>sarmor</v>
          </cell>
          <cell r="E6562">
            <v>1</v>
          </cell>
          <cell r="F6562" t="str">
            <v>精进法袍</v>
          </cell>
        </row>
        <row r="6563">
          <cell r="A6563">
            <v>136069</v>
          </cell>
          <cell r="B6563" t="str">
            <v>WEAPON</v>
          </cell>
          <cell r="C6563">
            <v>4</v>
          </cell>
          <cell r="D6563" t="str">
            <v>special</v>
          </cell>
          <cell r="E6563">
            <v>1</v>
          </cell>
          <cell r="F6563" t="str">
            <v>精进法球</v>
          </cell>
        </row>
        <row r="6564">
          <cell r="A6564">
            <v>136070</v>
          </cell>
          <cell r="B6564" t="str">
            <v>WEAPON</v>
          </cell>
          <cell r="C6564">
            <v>5</v>
          </cell>
          <cell r="D6564" t="str">
            <v>weapon</v>
          </cell>
          <cell r="E6564">
            <v>1</v>
          </cell>
          <cell r="F6564" t="str">
            <v>精进法杖</v>
          </cell>
        </row>
        <row r="6565">
          <cell r="A6565">
            <v>136071</v>
          </cell>
          <cell r="B6565" t="str">
            <v>ARMOR</v>
          </cell>
          <cell r="C6565">
            <v>1</v>
          </cell>
          <cell r="D6565" t="str">
            <v>head</v>
          </cell>
          <cell r="E6565">
            <v>1</v>
          </cell>
          <cell r="F6565" t="str">
            <v>刻纹头冠</v>
          </cell>
        </row>
        <row r="6566">
          <cell r="A6566">
            <v>136072</v>
          </cell>
          <cell r="B6566" t="str">
            <v>ARMOR</v>
          </cell>
          <cell r="C6566">
            <v>2</v>
          </cell>
          <cell r="D6566" t="str">
            <v>body</v>
          </cell>
          <cell r="E6566">
            <v>1</v>
          </cell>
          <cell r="F6566" t="str">
            <v>刻纹衬肩</v>
          </cell>
        </row>
        <row r="6567">
          <cell r="A6567">
            <v>136073</v>
          </cell>
          <cell r="B6567" t="str">
            <v>ARMOR</v>
          </cell>
          <cell r="C6567">
            <v>3</v>
          </cell>
          <cell r="D6567" t="str">
            <v>sarmor</v>
          </cell>
          <cell r="E6567">
            <v>1</v>
          </cell>
          <cell r="F6567" t="str">
            <v>刻纹法袍</v>
          </cell>
        </row>
        <row r="6568">
          <cell r="A6568">
            <v>136074</v>
          </cell>
          <cell r="B6568" t="str">
            <v>WEAPON</v>
          </cell>
          <cell r="C6568">
            <v>4</v>
          </cell>
          <cell r="D6568" t="str">
            <v>special</v>
          </cell>
          <cell r="E6568">
            <v>1</v>
          </cell>
          <cell r="F6568" t="str">
            <v>刻纹法球</v>
          </cell>
        </row>
        <row r="6569">
          <cell r="A6569">
            <v>136075</v>
          </cell>
          <cell r="B6569" t="str">
            <v>WEAPON</v>
          </cell>
          <cell r="C6569">
            <v>5</v>
          </cell>
          <cell r="D6569" t="str">
            <v>weapon</v>
          </cell>
          <cell r="E6569">
            <v>1</v>
          </cell>
          <cell r="F6569" t="str">
            <v>刻纹法杖</v>
          </cell>
        </row>
        <row r="6570">
          <cell r="A6570">
            <v>136076</v>
          </cell>
          <cell r="B6570" t="str">
            <v>ARMOR</v>
          </cell>
          <cell r="C6570">
            <v>1</v>
          </cell>
          <cell r="D6570" t="str">
            <v>head</v>
          </cell>
          <cell r="E6570">
            <v>1</v>
          </cell>
          <cell r="F6570" t="str">
            <v>符能头冠</v>
          </cell>
        </row>
        <row r="6571">
          <cell r="A6571">
            <v>136077</v>
          </cell>
          <cell r="B6571" t="str">
            <v>ARMOR</v>
          </cell>
          <cell r="C6571">
            <v>2</v>
          </cell>
          <cell r="D6571" t="str">
            <v>body</v>
          </cell>
          <cell r="E6571">
            <v>1</v>
          </cell>
          <cell r="F6571" t="str">
            <v>符能衬肩</v>
          </cell>
        </row>
        <row r="6572">
          <cell r="A6572">
            <v>136078</v>
          </cell>
          <cell r="B6572" t="str">
            <v>ARMOR</v>
          </cell>
          <cell r="C6572">
            <v>3</v>
          </cell>
          <cell r="D6572" t="str">
            <v>sarmor</v>
          </cell>
          <cell r="E6572">
            <v>1</v>
          </cell>
          <cell r="F6572" t="str">
            <v>符能法袍</v>
          </cell>
        </row>
        <row r="6573">
          <cell r="A6573">
            <v>136079</v>
          </cell>
          <cell r="B6573" t="str">
            <v>WEAPON</v>
          </cell>
          <cell r="C6573">
            <v>4</v>
          </cell>
          <cell r="D6573" t="str">
            <v>special</v>
          </cell>
          <cell r="E6573">
            <v>1</v>
          </cell>
          <cell r="F6573" t="str">
            <v>符能法球</v>
          </cell>
        </row>
        <row r="6574">
          <cell r="A6574">
            <v>136080</v>
          </cell>
          <cell r="B6574" t="str">
            <v>WEAPON</v>
          </cell>
          <cell r="C6574">
            <v>5</v>
          </cell>
          <cell r="D6574" t="str">
            <v>weapon</v>
          </cell>
          <cell r="E6574">
            <v>1</v>
          </cell>
          <cell r="F6574" t="str">
            <v>符能法杖</v>
          </cell>
        </row>
        <row r="6575">
          <cell r="A6575">
            <v>136081</v>
          </cell>
          <cell r="B6575" t="str">
            <v>ARMOR</v>
          </cell>
          <cell r="C6575">
            <v>1</v>
          </cell>
          <cell r="D6575" t="str">
            <v>head</v>
          </cell>
          <cell r="E6575">
            <v>1</v>
          </cell>
          <cell r="F6575" t="str">
            <v>意志头冠</v>
          </cell>
        </row>
        <row r="6576">
          <cell r="A6576">
            <v>136082</v>
          </cell>
          <cell r="B6576" t="str">
            <v>ARMOR</v>
          </cell>
          <cell r="C6576">
            <v>2</v>
          </cell>
          <cell r="D6576" t="str">
            <v>body</v>
          </cell>
          <cell r="E6576">
            <v>1</v>
          </cell>
          <cell r="F6576" t="str">
            <v>意志衬肩</v>
          </cell>
        </row>
        <row r="6577">
          <cell r="A6577">
            <v>136083</v>
          </cell>
          <cell r="B6577" t="str">
            <v>ARMOR</v>
          </cell>
          <cell r="C6577">
            <v>3</v>
          </cell>
          <cell r="D6577" t="str">
            <v>sarmor</v>
          </cell>
          <cell r="E6577">
            <v>1</v>
          </cell>
          <cell r="F6577" t="str">
            <v>意志法袍</v>
          </cell>
        </row>
        <row r="6578">
          <cell r="A6578">
            <v>136084</v>
          </cell>
          <cell r="B6578" t="str">
            <v>WEAPON</v>
          </cell>
          <cell r="C6578">
            <v>4</v>
          </cell>
          <cell r="D6578" t="str">
            <v>special</v>
          </cell>
          <cell r="E6578">
            <v>1</v>
          </cell>
          <cell r="F6578" t="str">
            <v>意志法球</v>
          </cell>
        </row>
        <row r="6579">
          <cell r="A6579">
            <v>136085</v>
          </cell>
          <cell r="B6579" t="str">
            <v>WEAPON</v>
          </cell>
          <cell r="C6579">
            <v>5</v>
          </cell>
          <cell r="D6579" t="str">
            <v>weapon</v>
          </cell>
          <cell r="E6579">
            <v>1</v>
          </cell>
          <cell r="F6579" t="str">
            <v>意志法杖</v>
          </cell>
        </row>
        <row r="6580">
          <cell r="A6580">
            <v>136086</v>
          </cell>
          <cell r="B6580" t="str">
            <v>ARMOR</v>
          </cell>
          <cell r="C6580">
            <v>1</v>
          </cell>
          <cell r="D6580" t="str">
            <v>head</v>
          </cell>
          <cell r="E6580">
            <v>1</v>
          </cell>
          <cell r="F6580" t="str">
            <v>魔导士头冠</v>
          </cell>
        </row>
        <row r="6581">
          <cell r="A6581">
            <v>136087</v>
          </cell>
          <cell r="B6581" t="str">
            <v>ARMOR</v>
          </cell>
          <cell r="C6581">
            <v>2</v>
          </cell>
          <cell r="D6581" t="str">
            <v>body</v>
          </cell>
          <cell r="E6581">
            <v>1</v>
          </cell>
          <cell r="F6581" t="str">
            <v>魔导士衬肩</v>
          </cell>
        </row>
        <row r="6582">
          <cell r="A6582">
            <v>136088</v>
          </cell>
          <cell r="B6582" t="str">
            <v>ARMOR</v>
          </cell>
          <cell r="C6582">
            <v>3</v>
          </cell>
          <cell r="D6582" t="str">
            <v>sarmor</v>
          </cell>
          <cell r="E6582">
            <v>1</v>
          </cell>
          <cell r="F6582" t="str">
            <v>魔导士法袍</v>
          </cell>
        </row>
        <row r="6583">
          <cell r="A6583">
            <v>136089</v>
          </cell>
          <cell r="B6583" t="str">
            <v>WEAPON</v>
          </cell>
          <cell r="C6583">
            <v>4</v>
          </cell>
          <cell r="D6583" t="str">
            <v>special</v>
          </cell>
          <cell r="E6583">
            <v>1</v>
          </cell>
          <cell r="F6583" t="str">
            <v>魔导士法球</v>
          </cell>
        </row>
        <row r="6584">
          <cell r="A6584">
            <v>136090</v>
          </cell>
          <cell r="B6584" t="str">
            <v>WEAPON</v>
          </cell>
          <cell r="C6584">
            <v>5</v>
          </cell>
          <cell r="D6584" t="str">
            <v>weapon</v>
          </cell>
          <cell r="E6584">
            <v>1</v>
          </cell>
          <cell r="F6584" t="str">
            <v>魔导士法杖</v>
          </cell>
        </row>
        <row r="6585">
          <cell r="A6585">
            <v>136091</v>
          </cell>
          <cell r="B6585" t="str">
            <v>ARMOR</v>
          </cell>
          <cell r="C6585">
            <v>1</v>
          </cell>
          <cell r="D6585" t="str">
            <v>head</v>
          </cell>
          <cell r="E6585">
            <v>1</v>
          </cell>
          <cell r="F6585" t="str">
            <v>大法师头冠</v>
          </cell>
        </row>
        <row r="6586">
          <cell r="A6586">
            <v>136092</v>
          </cell>
          <cell r="B6586" t="str">
            <v>ARMOR</v>
          </cell>
          <cell r="C6586">
            <v>2</v>
          </cell>
          <cell r="D6586" t="str">
            <v>body</v>
          </cell>
          <cell r="E6586">
            <v>1</v>
          </cell>
          <cell r="F6586" t="str">
            <v>大法师衬肩</v>
          </cell>
        </row>
        <row r="6587">
          <cell r="A6587">
            <v>136093</v>
          </cell>
          <cell r="B6587" t="str">
            <v>ARMOR</v>
          </cell>
          <cell r="C6587">
            <v>3</v>
          </cell>
          <cell r="D6587" t="str">
            <v>sarmor</v>
          </cell>
          <cell r="E6587">
            <v>1</v>
          </cell>
          <cell r="F6587" t="str">
            <v>大法师法袍</v>
          </cell>
        </row>
        <row r="6588">
          <cell r="A6588">
            <v>136094</v>
          </cell>
          <cell r="B6588" t="str">
            <v>WEAPON</v>
          </cell>
          <cell r="C6588">
            <v>4</v>
          </cell>
          <cell r="D6588" t="str">
            <v>special</v>
          </cell>
          <cell r="E6588">
            <v>1</v>
          </cell>
          <cell r="F6588" t="str">
            <v>大法师法球</v>
          </cell>
        </row>
        <row r="6589">
          <cell r="A6589">
            <v>136095</v>
          </cell>
          <cell r="B6589" t="str">
            <v>WEAPON</v>
          </cell>
          <cell r="C6589">
            <v>5</v>
          </cell>
          <cell r="D6589" t="str">
            <v>weapon</v>
          </cell>
          <cell r="E6589">
            <v>1</v>
          </cell>
          <cell r="F6589" t="str">
            <v>大法师法杖</v>
          </cell>
        </row>
        <row r="6590">
          <cell r="A6590">
            <v>136096</v>
          </cell>
          <cell r="B6590" t="str">
            <v>ARMOR</v>
          </cell>
          <cell r="C6590">
            <v>1</v>
          </cell>
          <cell r="D6590" t="str">
            <v>head</v>
          </cell>
          <cell r="E6590">
            <v>1</v>
          </cell>
          <cell r="F6590" t="str">
            <v>奥能激荡头冠</v>
          </cell>
        </row>
        <row r="6591">
          <cell r="A6591">
            <v>136097</v>
          </cell>
          <cell r="B6591" t="str">
            <v>ARMOR</v>
          </cell>
          <cell r="C6591">
            <v>2</v>
          </cell>
          <cell r="D6591" t="str">
            <v>body</v>
          </cell>
          <cell r="E6591">
            <v>1</v>
          </cell>
          <cell r="F6591" t="str">
            <v>奥能激荡衬肩</v>
          </cell>
        </row>
        <row r="6592">
          <cell r="A6592">
            <v>136098</v>
          </cell>
          <cell r="B6592" t="str">
            <v>ARMOR</v>
          </cell>
          <cell r="C6592">
            <v>3</v>
          </cell>
          <cell r="D6592" t="str">
            <v>sarmor</v>
          </cell>
          <cell r="E6592">
            <v>1</v>
          </cell>
          <cell r="F6592" t="str">
            <v>奥能激荡法袍</v>
          </cell>
        </row>
        <row r="6593">
          <cell r="A6593">
            <v>136099</v>
          </cell>
          <cell r="B6593" t="str">
            <v>WEAPON</v>
          </cell>
          <cell r="C6593">
            <v>4</v>
          </cell>
          <cell r="D6593" t="str">
            <v>special</v>
          </cell>
          <cell r="E6593">
            <v>1</v>
          </cell>
          <cell r="F6593" t="str">
            <v>奥能激荡法球</v>
          </cell>
        </row>
        <row r="6594">
          <cell r="A6594">
            <v>136100</v>
          </cell>
          <cell r="B6594" t="str">
            <v>WEAPON</v>
          </cell>
          <cell r="C6594">
            <v>5</v>
          </cell>
          <cell r="D6594" t="str">
            <v>weapon</v>
          </cell>
          <cell r="E6594">
            <v>1</v>
          </cell>
          <cell r="F6594" t="str">
            <v>奥能激荡法杖</v>
          </cell>
        </row>
        <row r="6595">
          <cell r="A6595">
            <v>136101</v>
          </cell>
          <cell r="B6595" t="str">
            <v>ARMOR</v>
          </cell>
          <cell r="C6595">
            <v>1</v>
          </cell>
          <cell r="D6595" t="str">
            <v>head</v>
          </cell>
          <cell r="E6595">
            <v>1</v>
          </cell>
          <cell r="F6595" t="str">
            <v>回声头冠</v>
          </cell>
        </row>
        <row r="6596">
          <cell r="A6596">
            <v>136102</v>
          </cell>
          <cell r="B6596" t="str">
            <v>ARMOR</v>
          </cell>
          <cell r="C6596">
            <v>2</v>
          </cell>
          <cell r="D6596" t="str">
            <v>body</v>
          </cell>
          <cell r="E6596">
            <v>1</v>
          </cell>
          <cell r="F6596" t="str">
            <v>回声衬肩</v>
          </cell>
        </row>
        <row r="6597">
          <cell r="A6597">
            <v>136103</v>
          </cell>
          <cell r="B6597" t="str">
            <v>ARMOR</v>
          </cell>
          <cell r="C6597">
            <v>3</v>
          </cell>
          <cell r="D6597" t="str">
            <v>sarmor</v>
          </cell>
          <cell r="E6597">
            <v>1</v>
          </cell>
          <cell r="F6597" t="str">
            <v>回声法袍</v>
          </cell>
        </row>
        <row r="6598">
          <cell r="A6598">
            <v>136104</v>
          </cell>
          <cell r="B6598" t="str">
            <v>WEAPON</v>
          </cell>
          <cell r="C6598">
            <v>4</v>
          </cell>
          <cell r="D6598" t="str">
            <v>special</v>
          </cell>
          <cell r="E6598">
            <v>1</v>
          </cell>
          <cell r="F6598" t="str">
            <v>回声法球</v>
          </cell>
        </row>
        <row r="6599">
          <cell r="A6599">
            <v>136105</v>
          </cell>
          <cell r="B6599" t="str">
            <v>WEAPON</v>
          </cell>
          <cell r="C6599">
            <v>5</v>
          </cell>
          <cell r="D6599" t="str">
            <v>weapon</v>
          </cell>
          <cell r="E6599">
            <v>1</v>
          </cell>
          <cell r="F6599" t="str">
            <v>回声法杖</v>
          </cell>
        </row>
        <row r="6600">
          <cell r="A6600">
            <v>136106</v>
          </cell>
          <cell r="B6600" t="str">
            <v>ARMOR</v>
          </cell>
          <cell r="C6600">
            <v>1</v>
          </cell>
          <cell r="D6600" t="str">
            <v>head</v>
          </cell>
          <cell r="E6600">
            <v>1</v>
          </cell>
          <cell r="F6600" t="str">
            <v>冰川回声头冠</v>
          </cell>
        </row>
        <row r="6601">
          <cell r="A6601">
            <v>136107</v>
          </cell>
          <cell r="B6601" t="str">
            <v>ARMOR</v>
          </cell>
          <cell r="C6601">
            <v>2</v>
          </cell>
          <cell r="D6601" t="str">
            <v>body</v>
          </cell>
          <cell r="E6601">
            <v>1</v>
          </cell>
          <cell r="F6601" t="str">
            <v>冰川回声衬肩</v>
          </cell>
        </row>
        <row r="6602">
          <cell r="A6602">
            <v>136108</v>
          </cell>
          <cell r="B6602" t="str">
            <v>ARMOR</v>
          </cell>
          <cell r="C6602">
            <v>3</v>
          </cell>
          <cell r="D6602" t="str">
            <v>sarmor</v>
          </cell>
          <cell r="E6602">
            <v>1</v>
          </cell>
          <cell r="F6602" t="str">
            <v>冰川回声法袍</v>
          </cell>
        </row>
        <row r="6603">
          <cell r="A6603">
            <v>136109</v>
          </cell>
          <cell r="B6603" t="str">
            <v>WEAPON</v>
          </cell>
          <cell r="C6603">
            <v>4</v>
          </cell>
          <cell r="D6603" t="str">
            <v>special</v>
          </cell>
          <cell r="E6603">
            <v>1</v>
          </cell>
          <cell r="F6603" t="str">
            <v>冰川回声法球</v>
          </cell>
        </row>
        <row r="6604">
          <cell r="A6604">
            <v>136110</v>
          </cell>
          <cell r="B6604" t="str">
            <v>WEAPON</v>
          </cell>
          <cell r="C6604">
            <v>5</v>
          </cell>
          <cell r="D6604" t="str">
            <v>weapon</v>
          </cell>
          <cell r="E6604">
            <v>1</v>
          </cell>
          <cell r="F6604" t="str">
            <v>冰川回声法杖</v>
          </cell>
        </row>
        <row r="6605">
          <cell r="A6605">
            <v>136111</v>
          </cell>
          <cell r="B6605" t="str">
            <v>ARMOR</v>
          </cell>
          <cell r="C6605">
            <v>1</v>
          </cell>
          <cell r="D6605" t="str">
            <v>head</v>
          </cell>
          <cell r="E6605">
            <v>1</v>
          </cell>
          <cell r="F6605" t="str">
            <v>法能威严头冠</v>
          </cell>
        </row>
        <row r="6606">
          <cell r="A6606">
            <v>136112</v>
          </cell>
          <cell r="B6606" t="str">
            <v>ARMOR</v>
          </cell>
          <cell r="C6606">
            <v>2</v>
          </cell>
          <cell r="D6606" t="str">
            <v>body</v>
          </cell>
          <cell r="E6606">
            <v>1</v>
          </cell>
          <cell r="F6606" t="str">
            <v>法能威严衬肩</v>
          </cell>
        </row>
        <row r="6607">
          <cell r="A6607">
            <v>136113</v>
          </cell>
          <cell r="B6607" t="str">
            <v>ARMOR</v>
          </cell>
          <cell r="C6607">
            <v>3</v>
          </cell>
          <cell r="D6607" t="str">
            <v>sarmor</v>
          </cell>
          <cell r="E6607">
            <v>1</v>
          </cell>
          <cell r="F6607" t="str">
            <v>法能威严法袍</v>
          </cell>
        </row>
        <row r="6608">
          <cell r="A6608">
            <v>136114</v>
          </cell>
          <cell r="B6608" t="str">
            <v>WEAPON</v>
          </cell>
          <cell r="C6608">
            <v>4</v>
          </cell>
          <cell r="D6608" t="str">
            <v>special</v>
          </cell>
          <cell r="E6608">
            <v>1</v>
          </cell>
          <cell r="F6608" t="str">
            <v>法能威严法球</v>
          </cell>
        </row>
        <row r="6609">
          <cell r="A6609">
            <v>136115</v>
          </cell>
          <cell r="B6609" t="str">
            <v>WEAPON</v>
          </cell>
          <cell r="C6609">
            <v>5</v>
          </cell>
          <cell r="D6609" t="str">
            <v>weapon</v>
          </cell>
          <cell r="E6609">
            <v>1</v>
          </cell>
          <cell r="F6609" t="str">
            <v>法能威严法杖</v>
          </cell>
        </row>
        <row r="6610">
          <cell r="A6610">
            <v>136116</v>
          </cell>
          <cell r="B6610" t="str">
            <v>ARMOR</v>
          </cell>
          <cell r="C6610">
            <v>1</v>
          </cell>
          <cell r="D6610" t="str">
            <v>head</v>
          </cell>
          <cell r="E6610">
            <v>1</v>
          </cell>
          <cell r="F6610" t="str">
            <v>巨龙之力头冠</v>
          </cell>
        </row>
        <row r="6611">
          <cell r="A6611">
            <v>136117</v>
          </cell>
          <cell r="B6611" t="str">
            <v>ARMOR</v>
          </cell>
          <cell r="C6611">
            <v>2</v>
          </cell>
          <cell r="D6611" t="str">
            <v>body</v>
          </cell>
          <cell r="E6611">
            <v>1</v>
          </cell>
          <cell r="F6611" t="str">
            <v>巨龙之力衬肩</v>
          </cell>
        </row>
        <row r="6612">
          <cell r="A6612">
            <v>136118</v>
          </cell>
          <cell r="B6612" t="str">
            <v>ARMOR</v>
          </cell>
          <cell r="C6612">
            <v>3</v>
          </cell>
          <cell r="D6612" t="str">
            <v>sarmor</v>
          </cell>
          <cell r="E6612">
            <v>1</v>
          </cell>
          <cell r="F6612" t="str">
            <v>巨龙之力法袍</v>
          </cell>
        </row>
        <row r="6613">
          <cell r="A6613">
            <v>136119</v>
          </cell>
          <cell r="B6613" t="str">
            <v>WEAPON</v>
          </cell>
          <cell r="C6613">
            <v>4</v>
          </cell>
          <cell r="D6613" t="str">
            <v>special</v>
          </cell>
          <cell r="E6613">
            <v>1</v>
          </cell>
          <cell r="F6613" t="str">
            <v>巨龙之力法球</v>
          </cell>
        </row>
        <row r="6614">
          <cell r="A6614">
            <v>136120</v>
          </cell>
          <cell r="B6614" t="str">
            <v>WEAPON</v>
          </cell>
          <cell r="C6614">
            <v>5</v>
          </cell>
          <cell r="D6614" t="str">
            <v>weapon</v>
          </cell>
          <cell r="E6614">
            <v>1</v>
          </cell>
          <cell r="F6614" t="str">
            <v>巨龙之力法杖</v>
          </cell>
        </row>
        <row r="6615">
          <cell r="A6615">
            <v>136121</v>
          </cell>
          <cell r="B6615" t="str">
            <v>ARMOR</v>
          </cell>
          <cell r="C6615">
            <v>1</v>
          </cell>
          <cell r="D6615" t="str">
            <v>head</v>
          </cell>
          <cell r="E6615">
            <v>1</v>
          </cell>
          <cell r="F6615" t="str">
            <v>熔岩之吐息头冠</v>
          </cell>
        </row>
        <row r="6616">
          <cell r="A6616">
            <v>136122</v>
          </cell>
          <cell r="B6616" t="str">
            <v>ARMOR</v>
          </cell>
          <cell r="C6616">
            <v>2</v>
          </cell>
          <cell r="D6616" t="str">
            <v>body</v>
          </cell>
          <cell r="E6616">
            <v>1</v>
          </cell>
          <cell r="F6616" t="str">
            <v>熔岩之吐息衬肩</v>
          </cell>
        </row>
        <row r="6617">
          <cell r="A6617">
            <v>136123</v>
          </cell>
          <cell r="B6617" t="str">
            <v>ARMOR</v>
          </cell>
          <cell r="C6617">
            <v>3</v>
          </cell>
          <cell r="D6617" t="str">
            <v>sarmor</v>
          </cell>
          <cell r="E6617">
            <v>1</v>
          </cell>
          <cell r="F6617" t="str">
            <v>熔岩之吐息法袍</v>
          </cell>
        </row>
        <row r="6618">
          <cell r="A6618">
            <v>136124</v>
          </cell>
          <cell r="B6618" t="str">
            <v>WEAPON</v>
          </cell>
          <cell r="C6618">
            <v>4</v>
          </cell>
          <cell r="D6618" t="str">
            <v>special</v>
          </cell>
          <cell r="E6618">
            <v>1</v>
          </cell>
          <cell r="F6618" t="str">
            <v>熔岩之吐息法球</v>
          </cell>
        </row>
        <row r="6619">
          <cell r="A6619">
            <v>136125</v>
          </cell>
          <cell r="B6619" t="str">
            <v>WEAPON</v>
          </cell>
          <cell r="C6619">
            <v>5</v>
          </cell>
          <cell r="D6619" t="str">
            <v>weapon</v>
          </cell>
          <cell r="E6619">
            <v>1</v>
          </cell>
          <cell r="F6619" t="str">
            <v>熔岩之吐息法杖</v>
          </cell>
        </row>
        <row r="6620">
          <cell r="A6620">
            <v>136126</v>
          </cell>
          <cell r="B6620" t="str">
            <v>ARMOR</v>
          </cell>
          <cell r="C6620">
            <v>1</v>
          </cell>
          <cell r="D6620" t="str">
            <v>head</v>
          </cell>
          <cell r="E6620">
            <v>1</v>
          </cell>
          <cell r="F6620" t="str">
            <v>黑魔法王头冠</v>
          </cell>
        </row>
        <row r="6621">
          <cell r="A6621">
            <v>136127</v>
          </cell>
          <cell r="B6621" t="str">
            <v>ARMOR</v>
          </cell>
          <cell r="C6621">
            <v>2</v>
          </cell>
          <cell r="D6621" t="str">
            <v>body</v>
          </cell>
          <cell r="E6621">
            <v>1</v>
          </cell>
          <cell r="F6621" t="str">
            <v>黑魔法王衬肩</v>
          </cell>
        </row>
        <row r="6622">
          <cell r="A6622">
            <v>136128</v>
          </cell>
          <cell r="B6622" t="str">
            <v>ARMOR</v>
          </cell>
          <cell r="C6622">
            <v>3</v>
          </cell>
          <cell r="D6622" t="str">
            <v>sarmor</v>
          </cell>
          <cell r="E6622">
            <v>1</v>
          </cell>
          <cell r="F6622" t="str">
            <v>黑魔法王法袍</v>
          </cell>
        </row>
        <row r="6623">
          <cell r="A6623">
            <v>136129</v>
          </cell>
          <cell r="B6623" t="str">
            <v>WEAPON</v>
          </cell>
          <cell r="C6623">
            <v>4</v>
          </cell>
          <cell r="D6623" t="str">
            <v>special</v>
          </cell>
          <cell r="E6623">
            <v>1</v>
          </cell>
          <cell r="F6623" t="str">
            <v>黑魔法王法球</v>
          </cell>
        </row>
        <row r="6624">
          <cell r="A6624">
            <v>136130</v>
          </cell>
          <cell r="B6624" t="str">
            <v>WEAPON</v>
          </cell>
          <cell r="C6624">
            <v>5</v>
          </cell>
          <cell r="D6624" t="str">
            <v>weapon</v>
          </cell>
          <cell r="E6624">
            <v>1</v>
          </cell>
          <cell r="F6624" t="str">
            <v>黑魔法王法杖</v>
          </cell>
        </row>
        <row r="6625">
          <cell r="A6625">
            <v>136131</v>
          </cell>
          <cell r="B6625" t="str">
            <v>ARMOR</v>
          </cell>
          <cell r="C6625">
            <v>1</v>
          </cell>
          <cell r="D6625" t="str">
            <v>head</v>
          </cell>
          <cell r="E6625">
            <v>1</v>
          </cell>
          <cell r="F6625" t="str">
            <v>起源头冠</v>
          </cell>
        </row>
        <row r="6626">
          <cell r="A6626">
            <v>136132</v>
          </cell>
          <cell r="B6626" t="str">
            <v>ARMOR</v>
          </cell>
          <cell r="C6626">
            <v>2</v>
          </cell>
          <cell r="D6626" t="str">
            <v>body</v>
          </cell>
          <cell r="E6626">
            <v>1</v>
          </cell>
          <cell r="F6626" t="str">
            <v>起源衬肩</v>
          </cell>
        </row>
        <row r="6627">
          <cell r="A6627">
            <v>136133</v>
          </cell>
          <cell r="B6627" t="str">
            <v>ARMOR</v>
          </cell>
          <cell r="C6627">
            <v>3</v>
          </cell>
          <cell r="D6627" t="str">
            <v>sarmor</v>
          </cell>
          <cell r="E6627">
            <v>1</v>
          </cell>
          <cell r="F6627" t="str">
            <v>起源法袍</v>
          </cell>
        </row>
        <row r="6628">
          <cell r="A6628">
            <v>136134</v>
          </cell>
          <cell r="B6628" t="str">
            <v>WEAPON</v>
          </cell>
          <cell r="C6628">
            <v>4</v>
          </cell>
          <cell r="D6628" t="str">
            <v>special</v>
          </cell>
          <cell r="E6628">
            <v>1</v>
          </cell>
          <cell r="F6628" t="str">
            <v>起源法球</v>
          </cell>
        </row>
        <row r="6629">
          <cell r="A6629">
            <v>136135</v>
          </cell>
          <cell r="B6629" t="str">
            <v>WEAPON</v>
          </cell>
          <cell r="C6629">
            <v>5</v>
          </cell>
          <cell r="D6629" t="str">
            <v>weapon</v>
          </cell>
          <cell r="E6629">
            <v>1</v>
          </cell>
          <cell r="F6629" t="str">
            <v>起源法杖</v>
          </cell>
        </row>
        <row r="6630">
          <cell r="A6630">
            <v>136136</v>
          </cell>
          <cell r="B6630" t="str">
            <v>ARMOR</v>
          </cell>
          <cell r="C6630">
            <v>1</v>
          </cell>
          <cell r="D6630" t="str">
            <v>head</v>
          </cell>
          <cell r="E6630">
            <v>1</v>
          </cell>
          <cell r="F6630" t="str">
            <v>咒法塑能头冠</v>
          </cell>
        </row>
        <row r="6631">
          <cell r="A6631">
            <v>136137</v>
          </cell>
          <cell r="B6631" t="str">
            <v>ARMOR</v>
          </cell>
          <cell r="C6631">
            <v>2</v>
          </cell>
          <cell r="D6631" t="str">
            <v>body</v>
          </cell>
          <cell r="E6631">
            <v>1</v>
          </cell>
          <cell r="F6631" t="str">
            <v>咒法塑能衬肩</v>
          </cell>
        </row>
        <row r="6632">
          <cell r="A6632">
            <v>136138</v>
          </cell>
          <cell r="B6632" t="str">
            <v>ARMOR</v>
          </cell>
          <cell r="C6632">
            <v>3</v>
          </cell>
          <cell r="D6632" t="str">
            <v>sarmor</v>
          </cell>
          <cell r="E6632">
            <v>1</v>
          </cell>
          <cell r="F6632" t="str">
            <v>咒法塑能法袍</v>
          </cell>
        </row>
        <row r="6633">
          <cell r="A6633">
            <v>136139</v>
          </cell>
          <cell r="B6633" t="str">
            <v>WEAPON</v>
          </cell>
          <cell r="C6633">
            <v>4</v>
          </cell>
          <cell r="D6633" t="str">
            <v>special</v>
          </cell>
          <cell r="E6633">
            <v>1</v>
          </cell>
          <cell r="F6633" t="str">
            <v>咒法塑能法球</v>
          </cell>
        </row>
        <row r="6634">
          <cell r="A6634">
            <v>136140</v>
          </cell>
          <cell r="B6634" t="str">
            <v>WEAPON</v>
          </cell>
          <cell r="C6634">
            <v>5</v>
          </cell>
          <cell r="D6634" t="str">
            <v>weapon</v>
          </cell>
          <cell r="E6634">
            <v>1</v>
          </cell>
          <cell r="F6634" t="str">
            <v>咒法塑能法杖</v>
          </cell>
        </row>
        <row r="6635">
          <cell r="A6635">
            <v>136141</v>
          </cell>
          <cell r="B6635" t="str">
            <v>ARMOR</v>
          </cell>
          <cell r="C6635">
            <v>1</v>
          </cell>
          <cell r="D6635" t="str">
            <v>head</v>
          </cell>
          <cell r="E6635">
            <v>1</v>
          </cell>
          <cell r="F6635" t="str">
            <v>不灭智慧头冠</v>
          </cell>
        </row>
        <row r="6636">
          <cell r="A6636">
            <v>136142</v>
          </cell>
          <cell r="B6636" t="str">
            <v>ARMOR</v>
          </cell>
          <cell r="C6636">
            <v>2</v>
          </cell>
          <cell r="D6636" t="str">
            <v>body</v>
          </cell>
          <cell r="E6636">
            <v>1</v>
          </cell>
          <cell r="F6636" t="str">
            <v>不灭智慧衬肩</v>
          </cell>
        </row>
        <row r="6637">
          <cell r="A6637">
            <v>136143</v>
          </cell>
          <cell r="B6637" t="str">
            <v>ARMOR</v>
          </cell>
          <cell r="C6637">
            <v>3</v>
          </cell>
          <cell r="D6637" t="str">
            <v>sarmor</v>
          </cell>
          <cell r="E6637">
            <v>1</v>
          </cell>
          <cell r="F6637" t="str">
            <v>不灭智慧法袍</v>
          </cell>
        </row>
        <row r="6638">
          <cell r="A6638">
            <v>136144</v>
          </cell>
          <cell r="B6638" t="str">
            <v>WEAPON</v>
          </cell>
          <cell r="C6638">
            <v>4</v>
          </cell>
          <cell r="D6638" t="str">
            <v>special</v>
          </cell>
          <cell r="E6638">
            <v>1</v>
          </cell>
          <cell r="F6638" t="str">
            <v>不灭智慧法球</v>
          </cell>
        </row>
        <row r="6639">
          <cell r="A6639">
            <v>136145</v>
          </cell>
          <cell r="B6639" t="str">
            <v>WEAPON</v>
          </cell>
          <cell r="C6639">
            <v>5</v>
          </cell>
          <cell r="D6639" t="str">
            <v>weapon</v>
          </cell>
          <cell r="E6639">
            <v>1</v>
          </cell>
          <cell r="F6639" t="str">
            <v>不灭智慧法杖</v>
          </cell>
        </row>
        <row r="6640">
          <cell r="A6640">
            <v>136146</v>
          </cell>
          <cell r="B6640" t="str">
            <v>ARMOR</v>
          </cell>
          <cell r="C6640">
            <v>1</v>
          </cell>
          <cell r="D6640" t="str">
            <v>head</v>
          </cell>
          <cell r="E6640">
            <v>1</v>
          </cell>
          <cell r="F6640" t="str">
            <v>魔力风暴头冠</v>
          </cell>
        </row>
        <row r="6641">
          <cell r="A6641">
            <v>136147</v>
          </cell>
          <cell r="B6641" t="str">
            <v>ARMOR</v>
          </cell>
          <cell r="C6641">
            <v>2</v>
          </cell>
          <cell r="D6641" t="str">
            <v>body</v>
          </cell>
          <cell r="E6641">
            <v>1</v>
          </cell>
          <cell r="F6641" t="str">
            <v>魔力风暴衬肩</v>
          </cell>
        </row>
        <row r="6642">
          <cell r="A6642">
            <v>136148</v>
          </cell>
          <cell r="B6642" t="str">
            <v>ARMOR</v>
          </cell>
          <cell r="C6642">
            <v>3</v>
          </cell>
          <cell r="D6642" t="str">
            <v>sarmor</v>
          </cell>
          <cell r="E6642">
            <v>1</v>
          </cell>
          <cell r="F6642" t="str">
            <v>魔力风暴法袍</v>
          </cell>
        </row>
        <row r="6643">
          <cell r="A6643">
            <v>136149</v>
          </cell>
          <cell r="B6643" t="str">
            <v>WEAPON</v>
          </cell>
          <cell r="C6643">
            <v>4</v>
          </cell>
          <cell r="D6643" t="str">
            <v>special</v>
          </cell>
          <cell r="E6643">
            <v>1</v>
          </cell>
          <cell r="F6643" t="str">
            <v>魔力风暴法球</v>
          </cell>
        </row>
        <row r="6644">
          <cell r="A6644">
            <v>136150</v>
          </cell>
          <cell r="B6644" t="str">
            <v>WEAPON</v>
          </cell>
          <cell r="C6644">
            <v>5</v>
          </cell>
          <cell r="D6644" t="str">
            <v>weapon</v>
          </cell>
          <cell r="E6644">
            <v>1</v>
          </cell>
          <cell r="F6644" t="str">
            <v>魔力风暴法杖</v>
          </cell>
        </row>
        <row r="6645">
          <cell r="A6645">
            <v>136151</v>
          </cell>
          <cell r="B6645" t="str">
            <v>ARMOR</v>
          </cell>
          <cell r="C6645">
            <v>1</v>
          </cell>
          <cell r="D6645" t="str">
            <v>head</v>
          </cell>
          <cell r="E6645">
            <v>1</v>
          </cell>
          <cell r="F6645" t="str">
            <v>符文之缚头冠</v>
          </cell>
        </row>
        <row r="6646">
          <cell r="A6646">
            <v>136152</v>
          </cell>
          <cell r="B6646" t="str">
            <v>ARMOR</v>
          </cell>
          <cell r="C6646">
            <v>2</v>
          </cell>
          <cell r="D6646" t="str">
            <v>body</v>
          </cell>
          <cell r="E6646">
            <v>1</v>
          </cell>
          <cell r="F6646" t="str">
            <v>符文之缚衬肩</v>
          </cell>
        </row>
        <row r="6647">
          <cell r="A6647">
            <v>136153</v>
          </cell>
          <cell r="B6647" t="str">
            <v>ARMOR</v>
          </cell>
          <cell r="C6647">
            <v>3</v>
          </cell>
          <cell r="D6647" t="str">
            <v>sarmor</v>
          </cell>
          <cell r="E6647">
            <v>1</v>
          </cell>
          <cell r="F6647" t="str">
            <v>符文之缚法袍</v>
          </cell>
        </row>
        <row r="6648">
          <cell r="A6648">
            <v>136154</v>
          </cell>
          <cell r="B6648" t="str">
            <v>WEAPON</v>
          </cell>
          <cell r="C6648">
            <v>4</v>
          </cell>
          <cell r="D6648" t="str">
            <v>special</v>
          </cell>
          <cell r="E6648">
            <v>1</v>
          </cell>
          <cell r="F6648" t="str">
            <v>符文之缚法球</v>
          </cell>
        </row>
        <row r="6649">
          <cell r="A6649">
            <v>136155</v>
          </cell>
          <cell r="B6649" t="str">
            <v>WEAPON</v>
          </cell>
          <cell r="C6649">
            <v>5</v>
          </cell>
          <cell r="D6649" t="str">
            <v>weapon</v>
          </cell>
          <cell r="E6649">
            <v>1</v>
          </cell>
          <cell r="F6649" t="str">
            <v>符文之缚法杖</v>
          </cell>
        </row>
        <row r="6650">
          <cell r="A6650">
            <v>136156</v>
          </cell>
          <cell r="B6650" t="str">
            <v>ARMOR</v>
          </cell>
          <cell r="C6650">
            <v>1</v>
          </cell>
          <cell r="D6650" t="str">
            <v>head</v>
          </cell>
          <cell r="E6650">
            <v>1</v>
          </cell>
          <cell r="F6650" t="str">
            <v>魔法密会头冠</v>
          </cell>
        </row>
        <row r="6651">
          <cell r="A6651">
            <v>136157</v>
          </cell>
          <cell r="B6651" t="str">
            <v>ARMOR</v>
          </cell>
          <cell r="C6651">
            <v>2</v>
          </cell>
          <cell r="D6651" t="str">
            <v>body</v>
          </cell>
          <cell r="E6651">
            <v>1</v>
          </cell>
          <cell r="F6651" t="str">
            <v>魔法密会衬肩</v>
          </cell>
        </row>
        <row r="6652">
          <cell r="A6652">
            <v>136158</v>
          </cell>
          <cell r="B6652" t="str">
            <v>ARMOR</v>
          </cell>
          <cell r="C6652">
            <v>3</v>
          </cell>
          <cell r="D6652" t="str">
            <v>sarmor</v>
          </cell>
          <cell r="E6652">
            <v>1</v>
          </cell>
          <cell r="F6652" t="str">
            <v>魔法密会法袍</v>
          </cell>
        </row>
        <row r="6653">
          <cell r="A6653">
            <v>136159</v>
          </cell>
          <cell r="B6653" t="str">
            <v>WEAPON</v>
          </cell>
          <cell r="C6653">
            <v>4</v>
          </cell>
          <cell r="D6653" t="str">
            <v>special</v>
          </cell>
          <cell r="E6653">
            <v>1</v>
          </cell>
          <cell r="F6653" t="str">
            <v>魔法密会法球</v>
          </cell>
        </row>
        <row r="6654">
          <cell r="A6654">
            <v>136160</v>
          </cell>
          <cell r="B6654" t="str">
            <v>WEAPON</v>
          </cell>
          <cell r="C6654">
            <v>5</v>
          </cell>
          <cell r="D6654" t="str">
            <v>weapon</v>
          </cell>
          <cell r="E6654">
            <v>1</v>
          </cell>
          <cell r="F6654" t="str">
            <v>魔法密会法杖</v>
          </cell>
        </row>
        <row r="6655">
          <cell r="A6655">
            <v>136161</v>
          </cell>
          <cell r="B6655" t="str">
            <v>ARMOR</v>
          </cell>
          <cell r="C6655">
            <v>1</v>
          </cell>
          <cell r="D6655" t="str">
            <v>head</v>
          </cell>
          <cell r="E6655">
            <v>1</v>
          </cell>
          <cell r="F6655" t="str">
            <v>黯焰头冠</v>
          </cell>
        </row>
        <row r="6656">
          <cell r="A6656">
            <v>136162</v>
          </cell>
          <cell r="B6656" t="str">
            <v>ARMOR</v>
          </cell>
          <cell r="C6656">
            <v>2</v>
          </cell>
          <cell r="D6656" t="str">
            <v>body</v>
          </cell>
          <cell r="E6656">
            <v>1</v>
          </cell>
          <cell r="F6656" t="str">
            <v>黯焰衬肩</v>
          </cell>
        </row>
        <row r="6657">
          <cell r="A6657">
            <v>136163</v>
          </cell>
          <cell r="B6657" t="str">
            <v>ARMOR</v>
          </cell>
          <cell r="C6657">
            <v>3</v>
          </cell>
          <cell r="D6657" t="str">
            <v>sarmor</v>
          </cell>
          <cell r="E6657">
            <v>1</v>
          </cell>
          <cell r="F6657" t="str">
            <v>黯焰法袍</v>
          </cell>
        </row>
        <row r="6658">
          <cell r="A6658">
            <v>136164</v>
          </cell>
          <cell r="B6658" t="str">
            <v>WEAPON</v>
          </cell>
          <cell r="C6658">
            <v>4</v>
          </cell>
          <cell r="D6658" t="str">
            <v>special</v>
          </cell>
          <cell r="E6658">
            <v>1</v>
          </cell>
          <cell r="F6658" t="str">
            <v>黯焰法球</v>
          </cell>
        </row>
        <row r="6659">
          <cell r="A6659">
            <v>136165</v>
          </cell>
          <cell r="B6659" t="str">
            <v>WEAPON</v>
          </cell>
          <cell r="C6659">
            <v>5</v>
          </cell>
          <cell r="D6659" t="str">
            <v>weapon</v>
          </cell>
          <cell r="E6659">
            <v>1</v>
          </cell>
          <cell r="F6659" t="str">
            <v>黯焰法杖</v>
          </cell>
        </row>
        <row r="6660">
          <cell r="A6660">
            <v>136166</v>
          </cell>
          <cell r="B6660" t="str">
            <v>ARMOR</v>
          </cell>
          <cell r="C6660">
            <v>1</v>
          </cell>
          <cell r="D6660" t="str">
            <v>head</v>
          </cell>
          <cell r="E6660">
            <v>1</v>
          </cell>
          <cell r="F6660" t="str">
            <v>时空之主头冠</v>
          </cell>
        </row>
        <row r="6661">
          <cell r="A6661">
            <v>136167</v>
          </cell>
          <cell r="B6661" t="str">
            <v>ARMOR</v>
          </cell>
          <cell r="C6661">
            <v>2</v>
          </cell>
          <cell r="D6661" t="str">
            <v>body</v>
          </cell>
          <cell r="E6661">
            <v>1</v>
          </cell>
          <cell r="F6661" t="str">
            <v>时空之主衬肩</v>
          </cell>
        </row>
        <row r="6662">
          <cell r="A6662">
            <v>136168</v>
          </cell>
          <cell r="B6662" t="str">
            <v>ARMOR</v>
          </cell>
          <cell r="C6662">
            <v>3</v>
          </cell>
          <cell r="D6662" t="str">
            <v>sarmor</v>
          </cell>
          <cell r="E6662">
            <v>1</v>
          </cell>
          <cell r="F6662" t="str">
            <v>时空之主法袍</v>
          </cell>
        </row>
        <row r="6663">
          <cell r="A6663">
            <v>136169</v>
          </cell>
          <cell r="B6663" t="str">
            <v>WEAPON</v>
          </cell>
          <cell r="C6663">
            <v>4</v>
          </cell>
          <cell r="D6663" t="str">
            <v>special</v>
          </cell>
          <cell r="E6663">
            <v>1</v>
          </cell>
          <cell r="F6663" t="str">
            <v>时空之主法球</v>
          </cell>
        </row>
        <row r="6664">
          <cell r="A6664">
            <v>136170</v>
          </cell>
          <cell r="B6664" t="str">
            <v>WEAPON</v>
          </cell>
          <cell r="C6664">
            <v>5</v>
          </cell>
          <cell r="D6664" t="str">
            <v>weapon</v>
          </cell>
          <cell r="E6664">
            <v>1</v>
          </cell>
          <cell r="F6664" t="str">
            <v>时空之主法杖</v>
          </cell>
        </row>
        <row r="6665">
          <cell r="A6665">
            <v>136171</v>
          </cell>
          <cell r="B6665" t="str">
            <v>ARMOR</v>
          </cell>
          <cell r="C6665">
            <v>1</v>
          </cell>
          <cell r="D6665" t="str">
            <v>head</v>
          </cell>
          <cell r="E6665">
            <v>1</v>
          </cell>
          <cell r="F6665" t="str">
            <v>燃卷头冠</v>
          </cell>
        </row>
        <row r="6666">
          <cell r="A6666">
            <v>136172</v>
          </cell>
          <cell r="B6666" t="str">
            <v>ARMOR</v>
          </cell>
          <cell r="C6666">
            <v>2</v>
          </cell>
          <cell r="D6666" t="str">
            <v>body</v>
          </cell>
          <cell r="E6666">
            <v>1</v>
          </cell>
          <cell r="F6666" t="str">
            <v>燃卷衬肩</v>
          </cell>
        </row>
        <row r="6667">
          <cell r="A6667">
            <v>136173</v>
          </cell>
          <cell r="B6667" t="str">
            <v>ARMOR</v>
          </cell>
          <cell r="C6667">
            <v>3</v>
          </cell>
          <cell r="D6667" t="str">
            <v>sarmor</v>
          </cell>
          <cell r="E6667">
            <v>1</v>
          </cell>
          <cell r="F6667" t="str">
            <v>燃卷法袍</v>
          </cell>
        </row>
        <row r="6668">
          <cell r="A6668">
            <v>136174</v>
          </cell>
          <cell r="B6668" t="str">
            <v>WEAPON</v>
          </cell>
          <cell r="C6668">
            <v>4</v>
          </cell>
          <cell r="D6668" t="str">
            <v>special</v>
          </cell>
          <cell r="E6668">
            <v>1</v>
          </cell>
          <cell r="F6668" t="str">
            <v>燃卷法球</v>
          </cell>
        </row>
        <row r="6669">
          <cell r="A6669">
            <v>136175</v>
          </cell>
          <cell r="B6669" t="str">
            <v>WEAPON</v>
          </cell>
          <cell r="C6669">
            <v>5</v>
          </cell>
          <cell r="D6669" t="str">
            <v>weapon</v>
          </cell>
          <cell r="E6669">
            <v>1</v>
          </cell>
          <cell r="F6669" t="str">
            <v>燃卷法杖</v>
          </cell>
        </row>
        <row r="6670">
          <cell r="A6670">
            <v>136176</v>
          </cell>
          <cell r="B6670" t="str">
            <v>ARMOR</v>
          </cell>
          <cell r="C6670">
            <v>1</v>
          </cell>
          <cell r="D6670" t="str">
            <v>head</v>
          </cell>
          <cell r="E6670">
            <v>1</v>
          </cell>
          <cell r="F6670" t="str">
            <v>火鹰的焚烧头冠</v>
          </cell>
        </row>
        <row r="6671">
          <cell r="A6671">
            <v>136177</v>
          </cell>
          <cell r="B6671" t="str">
            <v>ARMOR</v>
          </cell>
          <cell r="C6671">
            <v>2</v>
          </cell>
          <cell r="D6671" t="str">
            <v>body</v>
          </cell>
          <cell r="E6671">
            <v>1</v>
          </cell>
          <cell r="F6671" t="str">
            <v>火鹰的焚烧衬肩</v>
          </cell>
        </row>
        <row r="6672">
          <cell r="A6672">
            <v>136178</v>
          </cell>
          <cell r="B6672" t="str">
            <v>ARMOR</v>
          </cell>
          <cell r="C6672">
            <v>3</v>
          </cell>
          <cell r="D6672" t="str">
            <v>sarmor</v>
          </cell>
          <cell r="E6672">
            <v>1</v>
          </cell>
          <cell r="F6672" t="str">
            <v>火鹰的焚烧法袍</v>
          </cell>
        </row>
        <row r="6673">
          <cell r="A6673">
            <v>136179</v>
          </cell>
          <cell r="B6673" t="str">
            <v>WEAPON</v>
          </cell>
          <cell r="C6673">
            <v>4</v>
          </cell>
          <cell r="D6673" t="str">
            <v>special</v>
          </cell>
          <cell r="E6673">
            <v>1</v>
          </cell>
          <cell r="F6673" t="str">
            <v>火鹰的焚烧法球</v>
          </cell>
        </row>
        <row r="6674">
          <cell r="A6674">
            <v>136180</v>
          </cell>
          <cell r="B6674" t="str">
            <v>WEAPON</v>
          </cell>
          <cell r="C6674">
            <v>5</v>
          </cell>
          <cell r="D6674" t="str">
            <v>weapon</v>
          </cell>
          <cell r="E6674">
            <v>1</v>
          </cell>
          <cell r="F6674" t="str">
            <v>火鹰的焚烧法杖</v>
          </cell>
        </row>
        <row r="6675">
          <cell r="A6675">
            <v>136181</v>
          </cell>
          <cell r="B6675" t="str">
            <v>ARMOR</v>
          </cell>
          <cell r="C6675">
            <v>1</v>
          </cell>
          <cell r="D6675" t="str">
            <v>head</v>
          </cell>
          <cell r="E6675">
            <v>1</v>
          </cell>
          <cell r="F6675" t="str">
            <v>火焰之王头冠</v>
          </cell>
        </row>
        <row r="6676">
          <cell r="A6676">
            <v>136182</v>
          </cell>
          <cell r="B6676" t="str">
            <v>ARMOR</v>
          </cell>
          <cell r="C6676">
            <v>2</v>
          </cell>
          <cell r="D6676" t="str">
            <v>body</v>
          </cell>
          <cell r="E6676">
            <v>1</v>
          </cell>
          <cell r="F6676" t="str">
            <v>火焰之王衬肩</v>
          </cell>
        </row>
        <row r="6677">
          <cell r="A6677">
            <v>136183</v>
          </cell>
          <cell r="B6677" t="str">
            <v>ARMOR</v>
          </cell>
          <cell r="C6677">
            <v>3</v>
          </cell>
          <cell r="D6677" t="str">
            <v>sarmor</v>
          </cell>
          <cell r="E6677">
            <v>1</v>
          </cell>
          <cell r="F6677" t="str">
            <v>火焰之王法袍</v>
          </cell>
        </row>
        <row r="6678">
          <cell r="A6678">
            <v>136184</v>
          </cell>
          <cell r="B6678" t="str">
            <v>WEAPON</v>
          </cell>
          <cell r="C6678">
            <v>4</v>
          </cell>
          <cell r="D6678" t="str">
            <v>special</v>
          </cell>
          <cell r="E6678">
            <v>1</v>
          </cell>
          <cell r="F6678" t="str">
            <v>火焰之王法球</v>
          </cell>
        </row>
        <row r="6679">
          <cell r="A6679">
            <v>136185</v>
          </cell>
          <cell r="B6679" t="str">
            <v>WEAPON</v>
          </cell>
          <cell r="C6679">
            <v>5</v>
          </cell>
          <cell r="D6679" t="str">
            <v>weapon</v>
          </cell>
          <cell r="E6679">
            <v>1</v>
          </cell>
          <cell r="F6679" t="str">
            <v>火焰之王法杖</v>
          </cell>
        </row>
        <row r="6680">
          <cell r="A6680">
            <v>136186</v>
          </cell>
          <cell r="B6680" t="str">
            <v>ARMOR</v>
          </cell>
          <cell r="C6680">
            <v>1</v>
          </cell>
          <cell r="D6680" t="str">
            <v>head</v>
          </cell>
          <cell r="E6680">
            <v>1</v>
          </cell>
          <cell r="F6680" t="str">
            <v>血法头冠</v>
          </cell>
        </row>
        <row r="6681">
          <cell r="A6681">
            <v>136187</v>
          </cell>
          <cell r="B6681" t="str">
            <v>ARMOR</v>
          </cell>
          <cell r="C6681">
            <v>2</v>
          </cell>
          <cell r="D6681" t="str">
            <v>body</v>
          </cell>
          <cell r="E6681">
            <v>1</v>
          </cell>
          <cell r="F6681" t="str">
            <v>血法衬肩</v>
          </cell>
        </row>
        <row r="6682">
          <cell r="A6682">
            <v>136188</v>
          </cell>
          <cell r="B6682" t="str">
            <v>ARMOR</v>
          </cell>
          <cell r="C6682">
            <v>3</v>
          </cell>
          <cell r="D6682" t="str">
            <v>sarmor</v>
          </cell>
          <cell r="E6682">
            <v>1</v>
          </cell>
          <cell r="F6682" t="str">
            <v>血法法袍</v>
          </cell>
        </row>
        <row r="6683">
          <cell r="A6683">
            <v>136189</v>
          </cell>
          <cell r="B6683" t="str">
            <v>WEAPON</v>
          </cell>
          <cell r="C6683">
            <v>4</v>
          </cell>
          <cell r="D6683" t="str">
            <v>special</v>
          </cell>
          <cell r="E6683">
            <v>1</v>
          </cell>
          <cell r="F6683" t="str">
            <v>血法法球</v>
          </cell>
        </row>
        <row r="6684">
          <cell r="A6684">
            <v>136190</v>
          </cell>
          <cell r="B6684" t="str">
            <v>WEAPON</v>
          </cell>
          <cell r="C6684">
            <v>5</v>
          </cell>
          <cell r="D6684" t="str">
            <v>weapon</v>
          </cell>
          <cell r="E6684">
            <v>1</v>
          </cell>
          <cell r="F6684" t="str">
            <v>血法法杖</v>
          </cell>
        </row>
        <row r="6685">
          <cell r="A6685">
            <v>136191</v>
          </cell>
          <cell r="B6685" t="str">
            <v>ARMOR</v>
          </cell>
          <cell r="C6685">
            <v>1</v>
          </cell>
          <cell r="D6685" t="str">
            <v>head</v>
          </cell>
          <cell r="E6685">
            <v>1</v>
          </cell>
          <cell r="F6685" t="str">
            <v>多彩九头蛇头冠</v>
          </cell>
        </row>
        <row r="6686">
          <cell r="A6686">
            <v>136192</v>
          </cell>
          <cell r="B6686" t="str">
            <v>ARMOR</v>
          </cell>
          <cell r="C6686">
            <v>2</v>
          </cell>
          <cell r="D6686" t="str">
            <v>body</v>
          </cell>
          <cell r="E6686">
            <v>1</v>
          </cell>
          <cell r="F6686" t="str">
            <v>多彩九头蛇衬肩</v>
          </cell>
        </row>
        <row r="6687">
          <cell r="A6687">
            <v>136193</v>
          </cell>
          <cell r="B6687" t="str">
            <v>ARMOR</v>
          </cell>
          <cell r="C6687">
            <v>3</v>
          </cell>
          <cell r="D6687" t="str">
            <v>sarmor</v>
          </cell>
          <cell r="E6687">
            <v>1</v>
          </cell>
          <cell r="F6687" t="str">
            <v>多彩九头蛇法袍</v>
          </cell>
        </row>
        <row r="6688">
          <cell r="A6688">
            <v>136194</v>
          </cell>
          <cell r="B6688" t="str">
            <v>WEAPON</v>
          </cell>
          <cell r="C6688">
            <v>4</v>
          </cell>
          <cell r="D6688" t="str">
            <v>special</v>
          </cell>
          <cell r="E6688">
            <v>1</v>
          </cell>
          <cell r="F6688" t="str">
            <v>多彩九头蛇法球</v>
          </cell>
        </row>
        <row r="6689">
          <cell r="A6689">
            <v>136195</v>
          </cell>
          <cell r="B6689" t="str">
            <v>WEAPON</v>
          </cell>
          <cell r="C6689">
            <v>5</v>
          </cell>
          <cell r="D6689" t="str">
            <v>weapon</v>
          </cell>
          <cell r="E6689">
            <v>1</v>
          </cell>
          <cell r="F6689" t="str">
            <v>多彩九头蛇法杖</v>
          </cell>
        </row>
        <row r="6690">
          <cell r="A6690">
            <v>136196</v>
          </cell>
          <cell r="B6690" t="str">
            <v>ARMOR</v>
          </cell>
          <cell r="C6690">
            <v>1</v>
          </cell>
          <cell r="D6690" t="str">
            <v>head</v>
          </cell>
          <cell r="E6690">
            <v>1</v>
          </cell>
          <cell r="F6690" t="str">
            <v>逐日者头冠</v>
          </cell>
        </row>
        <row r="6691">
          <cell r="A6691">
            <v>136197</v>
          </cell>
          <cell r="B6691" t="str">
            <v>ARMOR</v>
          </cell>
          <cell r="C6691">
            <v>2</v>
          </cell>
          <cell r="D6691" t="str">
            <v>body</v>
          </cell>
          <cell r="E6691">
            <v>1</v>
          </cell>
          <cell r="F6691" t="str">
            <v>逐日者衬肩</v>
          </cell>
        </row>
        <row r="6692">
          <cell r="A6692">
            <v>136198</v>
          </cell>
          <cell r="B6692" t="str">
            <v>ARMOR</v>
          </cell>
          <cell r="C6692">
            <v>3</v>
          </cell>
          <cell r="D6692" t="str">
            <v>sarmor</v>
          </cell>
          <cell r="E6692">
            <v>1</v>
          </cell>
          <cell r="F6692" t="str">
            <v>逐日者法袍</v>
          </cell>
        </row>
        <row r="6693">
          <cell r="A6693">
            <v>136199</v>
          </cell>
          <cell r="B6693" t="str">
            <v>WEAPON</v>
          </cell>
          <cell r="C6693">
            <v>4</v>
          </cell>
          <cell r="D6693" t="str">
            <v>special</v>
          </cell>
          <cell r="E6693">
            <v>1</v>
          </cell>
          <cell r="F6693" t="str">
            <v>逐日者法球</v>
          </cell>
        </row>
        <row r="6694">
          <cell r="A6694">
            <v>136200</v>
          </cell>
          <cell r="B6694" t="str">
            <v>WEAPON</v>
          </cell>
          <cell r="C6694">
            <v>5</v>
          </cell>
          <cell r="D6694" t="str">
            <v>weapon</v>
          </cell>
          <cell r="E6694">
            <v>1</v>
          </cell>
          <cell r="F6694" t="str">
            <v>逐日者法杖</v>
          </cell>
        </row>
        <row r="6695">
          <cell r="A6695">
            <v>136201</v>
          </cell>
          <cell r="B6695" t="str">
            <v>ARMOR</v>
          </cell>
          <cell r="C6695">
            <v>1</v>
          </cell>
          <cell r="D6695" t="str">
            <v>head</v>
          </cell>
          <cell r="E6695">
            <v>1</v>
          </cell>
          <cell r="F6695" t="str">
            <v>风暴头冠</v>
          </cell>
        </row>
        <row r="6696">
          <cell r="A6696">
            <v>136202</v>
          </cell>
          <cell r="B6696" t="str">
            <v>ARMOR</v>
          </cell>
          <cell r="C6696">
            <v>2</v>
          </cell>
          <cell r="D6696" t="str">
            <v>body</v>
          </cell>
          <cell r="E6696">
            <v>1</v>
          </cell>
          <cell r="F6696" t="str">
            <v>风暴衬肩</v>
          </cell>
        </row>
        <row r="6697">
          <cell r="A6697">
            <v>136203</v>
          </cell>
          <cell r="B6697" t="str">
            <v>ARMOR</v>
          </cell>
          <cell r="C6697">
            <v>3</v>
          </cell>
          <cell r="D6697" t="str">
            <v>sarmor</v>
          </cell>
          <cell r="E6697">
            <v>1</v>
          </cell>
          <cell r="F6697" t="str">
            <v>风暴法袍</v>
          </cell>
        </row>
        <row r="6698">
          <cell r="A6698">
            <v>136204</v>
          </cell>
          <cell r="B6698" t="str">
            <v>WEAPON</v>
          </cell>
          <cell r="C6698">
            <v>4</v>
          </cell>
          <cell r="D6698" t="str">
            <v>special</v>
          </cell>
          <cell r="E6698">
            <v>1</v>
          </cell>
          <cell r="F6698" t="str">
            <v>风暴法球</v>
          </cell>
        </row>
        <row r="6699">
          <cell r="A6699">
            <v>136205</v>
          </cell>
          <cell r="B6699" t="str">
            <v>WEAPON</v>
          </cell>
          <cell r="C6699">
            <v>5</v>
          </cell>
          <cell r="D6699" t="str">
            <v>weapon</v>
          </cell>
          <cell r="E6699">
            <v>1</v>
          </cell>
          <cell r="F6699" t="str">
            <v>风暴法杖</v>
          </cell>
        </row>
        <row r="6700">
          <cell r="A6700">
            <v>136206</v>
          </cell>
          <cell r="B6700" t="str">
            <v>ARMOR</v>
          </cell>
          <cell r="C6700">
            <v>1</v>
          </cell>
          <cell r="D6700" t="str">
            <v>head</v>
          </cell>
          <cell r="E6700">
            <v>1</v>
          </cell>
          <cell r="F6700" t="str">
            <v>暗影之拥头冠</v>
          </cell>
        </row>
        <row r="6701">
          <cell r="A6701">
            <v>136207</v>
          </cell>
          <cell r="B6701" t="str">
            <v>ARMOR</v>
          </cell>
          <cell r="C6701">
            <v>2</v>
          </cell>
          <cell r="D6701" t="str">
            <v>body</v>
          </cell>
          <cell r="E6701">
            <v>1</v>
          </cell>
          <cell r="F6701" t="str">
            <v>暗影之拥衬肩</v>
          </cell>
        </row>
        <row r="6702">
          <cell r="A6702">
            <v>136208</v>
          </cell>
          <cell r="B6702" t="str">
            <v>ARMOR</v>
          </cell>
          <cell r="C6702">
            <v>3</v>
          </cell>
          <cell r="D6702" t="str">
            <v>sarmor</v>
          </cell>
          <cell r="E6702">
            <v>1</v>
          </cell>
          <cell r="F6702" t="str">
            <v>暗影之拥法袍</v>
          </cell>
        </row>
        <row r="6703">
          <cell r="A6703">
            <v>136209</v>
          </cell>
          <cell r="B6703" t="str">
            <v>WEAPON</v>
          </cell>
          <cell r="C6703">
            <v>4</v>
          </cell>
          <cell r="D6703" t="str">
            <v>special</v>
          </cell>
          <cell r="E6703">
            <v>1</v>
          </cell>
          <cell r="F6703" t="str">
            <v>暗影之拥法球</v>
          </cell>
        </row>
        <row r="6704">
          <cell r="A6704">
            <v>136210</v>
          </cell>
          <cell r="B6704" t="str">
            <v>WEAPON</v>
          </cell>
          <cell r="C6704">
            <v>5</v>
          </cell>
          <cell r="D6704" t="str">
            <v>weapon</v>
          </cell>
          <cell r="E6704">
            <v>1</v>
          </cell>
          <cell r="F6704" t="str">
            <v>暗影之拥法杖</v>
          </cell>
        </row>
        <row r="6705">
          <cell r="A6705">
            <v>136211</v>
          </cell>
          <cell r="B6705" t="str">
            <v>ARMOR</v>
          </cell>
          <cell r="C6705">
            <v>1</v>
          </cell>
          <cell r="D6705" t="str">
            <v>head</v>
          </cell>
          <cell r="E6705">
            <v>1</v>
          </cell>
          <cell r="F6705" t="str">
            <v>法术打击头冠</v>
          </cell>
        </row>
        <row r="6706">
          <cell r="A6706">
            <v>136212</v>
          </cell>
          <cell r="B6706" t="str">
            <v>ARMOR</v>
          </cell>
          <cell r="C6706">
            <v>2</v>
          </cell>
          <cell r="D6706" t="str">
            <v>body</v>
          </cell>
          <cell r="E6706">
            <v>1</v>
          </cell>
          <cell r="F6706" t="str">
            <v>法术打击衬肩</v>
          </cell>
        </row>
        <row r="6707">
          <cell r="A6707">
            <v>136213</v>
          </cell>
          <cell r="B6707" t="str">
            <v>ARMOR</v>
          </cell>
          <cell r="C6707">
            <v>3</v>
          </cell>
          <cell r="D6707" t="str">
            <v>sarmor</v>
          </cell>
          <cell r="E6707">
            <v>1</v>
          </cell>
          <cell r="F6707" t="str">
            <v>法术打击法袍</v>
          </cell>
        </row>
        <row r="6708">
          <cell r="A6708">
            <v>136214</v>
          </cell>
          <cell r="B6708" t="str">
            <v>WEAPON</v>
          </cell>
          <cell r="C6708">
            <v>4</v>
          </cell>
          <cell r="D6708" t="str">
            <v>special</v>
          </cell>
          <cell r="E6708">
            <v>1</v>
          </cell>
          <cell r="F6708" t="str">
            <v>法术打击法球</v>
          </cell>
        </row>
        <row r="6709">
          <cell r="A6709">
            <v>136215</v>
          </cell>
          <cell r="B6709" t="str">
            <v>WEAPON</v>
          </cell>
          <cell r="C6709">
            <v>5</v>
          </cell>
          <cell r="D6709" t="str">
            <v>weapon</v>
          </cell>
          <cell r="E6709">
            <v>1</v>
          </cell>
          <cell r="F6709" t="str">
            <v>法术打击法杖</v>
          </cell>
        </row>
        <row r="6710">
          <cell r="A6710">
            <v>136216</v>
          </cell>
          <cell r="B6710" t="str">
            <v>ARMOR</v>
          </cell>
          <cell r="C6710">
            <v>1</v>
          </cell>
          <cell r="D6710" t="str">
            <v>head</v>
          </cell>
          <cell r="E6710">
            <v>1</v>
          </cell>
          <cell r="F6710" t="str">
            <v>霜火头冠</v>
          </cell>
        </row>
        <row r="6711">
          <cell r="A6711">
            <v>136217</v>
          </cell>
          <cell r="B6711" t="str">
            <v>ARMOR</v>
          </cell>
          <cell r="C6711">
            <v>2</v>
          </cell>
          <cell r="D6711" t="str">
            <v>body</v>
          </cell>
          <cell r="E6711">
            <v>1</v>
          </cell>
          <cell r="F6711" t="str">
            <v>霜火衬肩</v>
          </cell>
        </row>
        <row r="6712">
          <cell r="A6712">
            <v>136218</v>
          </cell>
          <cell r="B6712" t="str">
            <v>ARMOR</v>
          </cell>
          <cell r="C6712">
            <v>3</v>
          </cell>
          <cell r="D6712" t="str">
            <v>sarmor</v>
          </cell>
          <cell r="E6712">
            <v>1</v>
          </cell>
          <cell r="F6712" t="str">
            <v>霜火法袍</v>
          </cell>
        </row>
        <row r="6713">
          <cell r="A6713">
            <v>136219</v>
          </cell>
          <cell r="B6713" t="str">
            <v>WEAPON</v>
          </cell>
          <cell r="C6713">
            <v>4</v>
          </cell>
          <cell r="D6713" t="str">
            <v>special</v>
          </cell>
          <cell r="E6713">
            <v>1</v>
          </cell>
          <cell r="F6713" t="str">
            <v>霜火法球</v>
          </cell>
        </row>
        <row r="6714">
          <cell r="A6714">
            <v>136220</v>
          </cell>
          <cell r="B6714" t="str">
            <v>WEAPON</v>
          </cell>
          <cell r="C6714">
            <v>5</v>
          </cell>
          <cell r="D6714" t="str">
            <v>weapon</v>
          </cell>
          <cell r="E6714">
            <v>1</v>
          </cell>
          <cell r="F6714" t="str">
            <v>霜火法杖</v>
          </cell>
        </row>
        <row r="6715">
          <cell r="A6715">
            <v>136221</v>
          </cell>
          <cell r="B6715" t="str">
            <v>ARMOR</v>
          </cell>
          <cell r="C6715">
            <v>1</v>
          </cell>
          <cell r="D6715" t="str">
            <v>head</v>
          </cell>
          <cell r="E6715">
            <v>1</v>
          </cell>
          <cell r="F6715" t="str">
            <v>神秘魔法头冠</v>
          </cell>
        </row>
        <row r="6716">
          <cell r="A6716">
            <v>136222</v>
          </cell>
          <cell r="B6716" t="str">
            <v>ARMOR</v>
          </cell>
          <cell r="C6716">
            <v>2</v>
          </cell>
          <cell r="D6716" t="str">
            <v>body</v>
          </cell>
          <cell r="E6716">
            <v>1</v>
          </cell>
          <cell r="F6716" t="str">
            <v>神秘魔法衬肩</v>
          </cell>
        </row>
        <row r="6717">
          <cell r="A6717">
            <v>136223</v>
          </cell>
          <cell r="B6717" t="str">
            <v>ARMOR</v>
          </cell>
          <cell r="C6717">
            <v>3</v>
          </cell>
          <cell r="D6717" t="str">
            <v>sarmor</v>
          </cell>
          <cell r="E6717">
            <v>1</v>
          </cell>
          <cell r="F6717" t="str">
            <v>神秘魔法法袍</v>
          </cell>
        </row>
        <row r="6718">
          <cell r="A6718">
            <v>136224</v>
          </cell>
          <cell r="B6718" t="str">
            <v>WEAPON</v>
          </cell>
          <cell r="C6718">
            <v>4</v>
          </cell>
          <cell r="D6718" t="str">
            <v>special</v>
          </cell>
          <cell r="E6718">
            <v>1</v>
          </cell>
          <cell r="F6718" t="str">
            <v>神秘魔法法球</v>
          </cell>
        </row>
        <row r="6719">
          <cell r="A6719">
            <v>136225</v>
          </cell>
          <cell r="B6719" t="str">
            <v>WEAPON</v>
          </cell>
          <cell r="C6719">
            <v>5</v>
          </cell>
          <cell r="D6719" t="str">
            <v>weapon</v>
          </cell>
          <cell r="E6719">
            <v>1</v>
          </cell>
          <cell r="F6719" t="str">
            <v>神秘魔法法杖</v>
          </cell>
        </row>
        <row r="6720">
          <cell r="A6720">
            <v>136226</v>
          </cell>
          <cell r="B6720" t="str">
            <v>ARMOR</v>
          </cell>
          <cell r="C6720">
            <v>1</v>
          </cell>
          <cell r="D6720" t="str">
            <v>head</v>
          </cell>
          <cell r="E6720">
            <v>1</v>
          </cell>
          <cell r="F6720" t="str">
            <v>奥术师头冠</v>
          </cell>
        </row>
        <row r="6721">
          <cell r="A6721">
            <v>136227</v>
          </cell>
          <cell r="B6721" t="str">
            <v>ARMOR</v>
          </cell>
          <cell r="C6721">
            <v>2</v>
          </cell>
          <cell r="D6721" t="str">
            <v>body</v>
          </cell>
          <cell r="E6721">
            <v>1</v>
          </cell>
          <cell r="F6721" t="str">
            <v>奥术师衬肩</v>
          </cell>
        </row>
        <row r="6722">
          <cell r="A6722">
            <v>136228</v>
          </cell>
          <cell r="B6722" t="str">
            <v>ARMOR</v>
          </cell>
          <cell r="C6722">
            <v>3</v>
          </cell>
          <cell r="D6722" t="str">
            <v>sarmor</v>
          </cell>
          <cell r="E6722">
            <v>1</v>
          </cell>
          <cell r="F6722" t="str">
            <v>奥术师法袍</v>
          </cell>
        </row>
        <row r="6723">
          <cell r="A6723">
            <v>136229</v>
          </cell>
          <cell r="B6723" t="str">
            <v>WEAPON</v>
          </cell>
          <cell r="C6723">
            <v>4</v>
          </cell>
          <cell r="D6723" t="str">
            <v>special</v>
          </cell>
          <cell r="E6723">
            <v>1</v>
          </cell>
          <cell r="F6723" t="str">
            <v>奥术师法球</v>
          </cell>
        </row>
        <row r="6724">
          <cell r="A6724">
            <v>136230</v>
          </cell>
          <cell r="B6724" t="str">
            <v>WEAPON</v>
          </cell>
          <cell r="C6724">
            <v>5</v>
          </cell>
          <cell r="D6724" t="str">
            <v>weapon</v>
          </cell>
          <cell r="E6724">
            <v>1</v>
          </cell>
          <cell r="F6724" t="str">
            <v>奥术师法杖</v>
          </cell>
        </row>
        <row r="6725">
          <cell r="A6725">
            <v>136231</v>
          </cell>
          <cell r="B6725" t="str">
            <v>ARMOR</v>
          </cell>
          <cell r="C6725">
            <v>1</v>
          </cell>
          <cell r="D6725" t="str">
            <v>head</v>
          </cell>
          <cell r="E6725">
            <v>1</v>
          </cell>
          <cell r="F6725" t="str">
            <v>嗜血织焰头冠</v>
          </cell>
        </row>
        <row r="6726">
          <cell r="A6726">
            <v>136232</v>
          </cell>
          <cell r="B6726" t="str">
            <v>ARMOR</v>
          </cell>
          <cell r="C6726">
            <v>2</v>
          </cell>
          <cell r="D6726" t="str">
            <v>body</v>
          </cell>
          <cell r="E6726">
            <v>1</v>
          </cell>
          <cell r="F6726" t="str">
            <v>嗜血织焰衬肩</v>
          </cell>
        </row>
        <row r="6727">
          <cell r="A6727">
            <v>136233</v>
          </cell>
          <cell r="B6727" t="str">
            <v>ARMOR</v>
          </cell>
          <cell r="C6727">
            <v>3</v>
          </cell>
          <cell r="D6727" t="str">
            <v>sarmor</v>
          </cell>
          <cell r="E6727">
            <v>1</v>
          </cell>
          <cell r="F6727" t="str">
            <v>嗜血织焰法袍</v>
          </cell>
        </row>
        <row r="6728">
          <cell r="A6728">
            <v>136234</v>
          </cell>
          <cell r="B6728" t="str">
            <v>WEAPON</v>
          </cell>
          <cell r="C6728">
            <v>4</v>
          </cell>
          <cell r="D6728" t="str">
            <v>special</v>
          </cell>
          <cell r="E6728">
            <v>1</v>
          </cell>
          <cell r="F6728" t="str">
            <v>嗜血织焰法球</v>
          </cell>
        </row>
        <row r="6729">
          <cell r="A6729">
            <v>136235</v>
          </cell>
          <cell r="B6729" t="str">
            <v>WEAPON</v>
          </cell>
          <cell r="C6729">
            <v>5</v>
          </cell>
          <cell r="D6729" t="str">
            <v>weapon</v>
          </cell>
          <cell r="E6729">
            <v>1</v>
          </cell>
          <cell r="F6729" t="str">
            <v>嗜血织焰法杖</v>
          </cell>
        </row>
        <row r="6730">
          <cell r="A6730">
            <v>136236</v>
          </cell>
          <cell r="B6730" t="str">
            <v>ARMOR</v>
          </cell>
          <cell r="C6730">
            <v>1</v>
          </cell>
          <cell r="D6730" t="str">
            <v>head</v>
          </cell>
          <cell r="E6730">
            <v>1</v>
          </cell>
          <cell r="F6730" t="str">
            <v>冰霜原始头冠</v>
          </cell>
        </row>
        <row r="6731">
          <cell r="A6731">
            <v>136237</v>
          </cell>
          <cell r="B6731" t="str">
            <v>ARMOR</v>
          </cell>
          <cell r="C6731">
            <v>2</v>
          </cell>
          <cell r="D6731" t="str">
            <v>body</v>
          </cell>
          <cell r="E6731">
            <v>1</v>
          </cell>
          <cell r="F6731" t="str">
            <v>冰霜原始衬肩</v>
          </cell>
        </row>
        <row r="6732">
          <cell r="A6732">
            <v>136238</v>
          </cell>
          <cell r="B6732" t="str">
            <v>ARMOR</v>
          </cell>
          <cell r="C6732">
            <v>3</v>
          </cell>
          <cell r="D6732" t="str">
            <v>sarmor</v>
          </cell>
          <cell r="E6732">
            <v>1</v>
          </cell>
          <cell r="F6732" t="str">
            <v>冰霜原始法袍</v>
          </cell>
        </row>
        <row r="6733">
          <cell r="A6733">
            <v>136239</v>
          </cell>
          <cell r="B6733" t="str">
            <v>WEAPON</v>
          </cell>
          <cell r="C6733">
            <v>4</v>
          </cell>
          <cell r="D6733" t="str">
            <v>special</v>
          </cell>
          <cell r="E6733">
            <v>1</v>
          </cell>
          <cell r="F6733" t="str">
            <v>冰霜原始法球</v>
          </cell>
        </row>
        <row r="6734">
          <cell r="A6734">
            <v>136240</v>
          </cell>
          <cell r="B6734" t="str">
            <v>WEAPON</v>
          </cell>
          <cell r="C6734">
            <v>5</v>
          </cell>
          <cell r="D6734" t="str">
            <v>weapon</v>
          </cell>
          <cell r="E6734">
            <v>1</v>
          </cell>
          <cell r="F6734" t="str">
            <v>冰霜原始法杖</v>
          </cell>
        </row>
        <row r="6735">
          <cell r="A6735">
            <v>136241</v>
          </cell>
          <cell r="B6735" t="str">
            <v>ARMOR</v>
          </cell>
          <cell r="C6735">
            <v>1</v>
          </cell>
          <cell r="D6735" t="str">
            <v>head</v>
          </cell>
          <cell r="E6735">
            <v>1</v>
          </cell>
          <cell r="F6735" t="str">
            <v>织影者头冠</v>
          </cell>
        </row>
        <row r="6736">
          <cell r="A6736">
            <v>136242</v>
          </cell>
          <cell r="B6736" t="str">
            <v>ARMOR</v>
          </cell>
          <cell r="C6736">
            <v>2</v>
          </cell>
          <cell r="D6736" t="str">
            <v>body</v>
          </cell>
          <cell r="E6736">
            <v>1</v>
          </cell>
          <cell r="F6736" t="str">
            <v>织影者衬肩</v>
          </cell>
        </row>
        <row r="6737">
          <cell r="A6737">
            <v>136243</v>
          </cell>
          <cell r="B6737" t="str">
            <v>ARMOR</v>
          </cell>
          <cell r="C6737">
            <v>3</v>
          </cell>
          <cell r="D6737" t="str">
            <v>sarmor</v>
          </cell>
          <cell r="E6737">
            <v>1</v>
          </cell>
          <cell r="F6737" t="str">
            <v>织影者法袍</v>
          </cell>
        </row>
        <row r="6738">
          <cell r="A6738">
            <v>136244</v>
          </cell>
          <cell r="B6738" t="str">
            <v>WEAPON</v>
          </cell>
          <cell r="C6738">
            <v>4</v>
          </cell>
          <cell r="D6738" t="str">
            <v>special</v>
          </cell>
          <cell r="E6738">
            <v>1</v>
          </cell>
          <cell r="F6738" t="str">
            <v>织影者法球</v>
          </cell>
        </row>
        <row r="6739">
          <cell r="A6739">
            <v>136245</v>
          </cell>
          <cell r="B6739" t="str">
            <v>WEAPON</v>
          </cell>
          <cell r="C6739">
            <v>5</v>
          </cell>
          <cell r="D6739" t="str">
            <v>weapon</v>
          </cell>
          <cell r="E6739">
            <v>1</v>
          </cell>
          <cell r="F6739" t="str">
            <v>织影者法杖</v>
          </cell>
        </row>
        <row r="6740">
          <cell r="A6740">
            <v>136246</v>
          </cell>
          <cell r="B6740" t="str">
            <v>ARMOR</v>
          </cell>
          <cell r="C6740">
            <v>1</v>
          </cell>
          <cell r="D6740" t="str">
            <v>head</v>
          </cell>
          <cell r="E6740">
            <v>1</v>
          </cell>
          <cell r="F6740" t="str">
            <v>磁力装置头冠</v>
          </cell>
        </row>
        <row r="6741">
          <cell r="A6741">
            <v>136247</v>
          </cell>
          <cell r="B6741" t="str">
            <v>ARMOR</v>
          </cell>
          <cell r="C6741">
            <v>2</v>
          </cell>
          <cell r="D6741" t="str">
            <v>body</v>
          </cell>
          <cell r="E6741">
            <v>1</v>
          </cell>
          <cell r="F6741" t="str">
            <v>磁力装置衬肩</v>
          </cell>
        </row>
        <row r="6742">
          <cell r="A6742">
            <v>136248</v>
          </cell>
          <cell r="B6742" t="str">
            <v>ARMOR</v>
          </cell>
          <cell r="C6742">
            <v>3</v>
          </cell>
          <cell r="D6742" t="str">
            <v>sarmor</v>
          </cell>
          <cell r="E6742">
            <v>1</v>
          </cell>
          <cell r="F6742" t="str">
            <v>磁力装置法袍</v>
          </cell>
        </row>
        <row r="6743">
          <cell r="A6743">
            <v>136249</v>
          </cell>
          <cell r="B6743" t="str">
            <v>WEAPON</v>
          </cell>
          <cell r="C6743">
            <v>4</v>
          </cell>
          <cell r="D6743" t="str">
            <v>special</v>
          </cell>
          <cell r="E6743">
            <v>1</v>
          </cell>
          <cell r="F6743" t="str">
            <v>磁力装置法球</v>
          </cell>
        </row>
        <row r="6744">
          <cell r="A6744">
            <v>136250</v>
          </cell>
          <cell r="B6744" t="str">
            <v>WEAPON</v>
          </cell>
          <cell r="C6744">
            <v>5</v>
          </cell>
          <cell r="D6744" t="str">
            <v>weapon</v>
          </cell>
          <cell r="E6744">
            <v>1</v>
          </cell>
          <cell r="F6744" t="str">
            <v>磁力装置法杖</v>
          </cell>
        </row>
        <row r="6745">
          <cell r="A6745">
            <v>136251</v>
          </cell>
          <cell r="B6745" t="str">
            <v>ARMOR</v>
          </cell>
          <cell r="C6745">
            <v>1</v>
          </cell>
          <cell r="D6745" t="str">
            <v>head</v>
          </cell>
          <cell r="E6745">
            <v>1</v>
          </cell>
          <cell r="F6745" t="str">
            <v>库卡隆霸权头冠</v>
          </cell>
        </row>
        <row r="6746">
          <cell r="A6746">
            <v>136252</v>
          </cell>
          <cell r="B6746" t="str">
            <v>ARMOR</v>
          </cell>
          <cell r="C6746">
            <v>2</v>
          </cell>
          <cell r="D6746" t="str">
            <v>body</v>
          </cell>
          <cell r="E6746">
            <v>1</v>
          </cell>
          <cell r="F6746" t="str">
            <v>库卡隆霸权衬肩</v>
          </cell>
        </row>
        <row r="6747">
          <cell r="A6747">
            <v>136253</v>
          </cell>
          <cell r="B6747" t="str">
            <v>ARMOR</v>
          </cell>
          <cell r="C6747">
            <v>3</v>
          </cell>
          <cell r="D6747" t="str">
            <v>sarmor</v>
          </cell>
          <cell r="E6747">
            <v>1</v>
          </cell>
          <cell r="F6747" t="str">
            <v>库卡隆霸权法袍</v>
          </cell>
        </row>
        <row r="6748">
          <cell r="A6748">
            <v>136254</v>
          </cell>
          <cell r="B6748" t="str">
            <v>WEAPON</v>
          </cell>
          <cell r="C6748">
            <v>4</v>
          </cell>
          <cell r="D6748" t="str">
            <v>special</v>
          </cell>
          <cell r="E6748">
            <v>1</v>
          </cell>
          <cell r="F6748" t="str">
            <v>库卡隆霸权法球</v>
          </cell>
        </row>
        <row r="6749">
          <cell r="A6749">
            <v>136255</v>
          </cell>
          <cell r="B6749" t="str">
            <v>WEAPON</v>
          </cell>
          <cell r="C6749">
            <v>5</v>
          </cell>
          <cell r="D6749" t="str">
            <v>weapon</v>
          </cell>
          <cell r="E6749">
            <v>1</v>
          </cell>
          <cell r="F6749" t="str">
            <v>库卡隆霸权法杖</v>
          </cell>
        </row>
        <row r="6750">
          <cell r="A6750">
            <v>136256</v>
          </cell>
          <cell r="B6750" t="str">
            <v>ARMOR</v>
          </cell>
          <cell r="C6750">
            <v>1</v>
          </cell>
          <cell r="D6750" t="str">
            <v>head</v>
          </cell>
          <cell r="E6750">
            <v>1</v>
          </cell>
          <cell r="F6750" t="str">
            <v>腐化水流头冠</v>
          </cell>
        </row>
        <row r="6751">
          <cell r="A6751">
            <v>136257</v>
          </cell>
          <cell r="B6751" t="str">
            <v>ARMOR</v>
          </cell>
          <cell r="C6751">
            <v>2</v>
          </cell>
          <cell r="D6751" t="str">
            <v>body</v>
          </cell>
          <cell r="E6751">
            <v>1</v>
          </cell>
          <cell r="F6751" t="str">
            <v>腐化水流衬肩</v>
          </cell>
        </row>
        <row r="6752">
          <cell r="A6752">
            <v>136258</v>
          </cell>
          <cell r="B6752" t="str">
            <v>ARMOR</v>
          </cell>
          <cell r="C6752">
            <v>3</v>
          </cell>
          <cell r="D6752" t="str">
            <v>sarmor</v>
          </cell>
          <cell r="E6752">
            <v>1</v>
          </cell>
          <cell r="F6752" t="str">
            <v>腐化水流法袍</v>
          </cell>
        </row>
        <row r="6753">
          <cell r="A6753">
            <v>136259</v>
          </cell>
          <cell r="B6753" t="str">
            <v>WEAPON</v>
          </cell>
          <cell r="C6753">
            <v>4</v>
          </cell>
          <cell r="D6753" t="str">
            <v>special</v>
          </cell>
          <cell r="E6753">
            <v>1</v>
          </cell>
          <cell r="F6753" t="str">
            <v>腐化水流法球</v>
          </cell>
        </row>
        <row r="6754">
          <cell r="A6754">
            <v>136260</v>
          </cell>
          <cell r="B6754" t="str">
            <v>WEAPON</v>
          </cell>
          <cell r="C6754">
            <v>5</v>
          </cell>
          <cell r="D6754" t="str">
            <v>weapon</v>
          </cell>
          <cell r="E6754">
            <v>1</v>
          </cell>
          <cell r="F6754" t="str">
            <v>腐化水流法杖</v>
          </cell>
        </row>
        <row r="6755">
          <cell r="A6755">
            <v>136261</v>
          </cell>
          <cell r="B6755" t="str">
            <v>ARMOR</v>
          </cell>
          <cell r="C6755">
            <v>1</v>
          </cell>
          <cell r="D6755" t="str">
            <v>head</v>
          </cell>
          <cell r="E6755">
            <v>1</v>
          </cell>
          <cell r="F6755" t="str">
            <v>傲慢凝视头冠</v>
          </cell>
        </row>
        <row r="6756">
          <cell r="A6756">
            <v>136262</v>
          </cell>
          <cell r="B6756" t="str">
            <v>ARMOR</v>
          </cell>
          <cell r="C6756">
            <v>2</v>
          </cell>
          <cell r="D6756" t="str">
            <v>body</v>
          </cell>
          <cell r="E6756">
            <v>1</v>
          </cell>
          <cell r="F6756" t="str">
            <v>傲慢凝视衬肩</v>
          </cell>
        </row>
        <row r="6757">
          <cell r="A6757">
            <v>136263</v>
          </cell>
          <cell r="B6757" t="str">
            <v>ARMOR</v>
          </cell>
          <cell r="C6757">
            <v>3</v>
          </cell>
          <cell r="D6757" t="str">
            <v>sarmor</v>
          </cell>
          <cell r="E6757">
            <v>1</v>
          </cell>
          <cell r="F6757" t="str">
            <v>傲慢凝视法袍</v>
          </cell>
        </row>
        <row r="6758">
          <cell r="A6758">
            <v>136264</v>
          </cell>
          <cell r="B6758" t="str">
            <v>WEAPON</v>
          </cell>
          <cell r="C6758">
            <v>4</v>
          </cell>
          <cell r="D6758" t="str">
            <v>special</v>
          </cell>
          <cell r="E6758">
            <v>1</v>
          </cell>
          <cell r="F6758" t="str">
            <v>傲慢凝视法球</v>
          </cell>
        </row>
        <row r="6759">
          <cell r="A6759">
            <v>136265</v>
          </cell>
          <cell r="B6759" t="str">
            <v>WEAPON</v>
          </cell>
          <cell r="C6759">
            <v>5</v>
          </cell>
          <cell r="D6759" t="str">
            <v>weapon</v>
          </cell>
          <cell r="E6759">
            <v>1</v>
          </cell>
          <cell r="F6759" t="str">
            <v>傲慢凝视法杖</v>
          </cell>
        </row>
        <row r="6760">
          <cell r="A6760">
            <v>136266</v>
          </cell>
          <cell r="B6760" t="str">
            <v>ARMOR</v>
          </cell>
          <cell r="C6760">
            <v>1</v>
          </cell>
          <cell r="D6760" t="str">
            <v>head</v>
          </cell>
          <cell r="E6760">
            <v>1</v>
          </cell>
          <cell r="F6760" t="str">
            <v>缚龙者头冠</v>
          </cell>
        </row>
        <row r="6761">
          <cell r="A6761">
            <v>136267</v>
          </cell>
          <cell r="B6761" t="str">
            <v>ARMOR</v>
          </cell>
          <cell r="C6761">
            <v>2</v>
          </cell>
          <cell r="D6761" t="str">
            <v>body</v>
          </cell>
          <cell r="E6761">
            <v>1</v>
          </cell>
          <cell r="F6761" t="str">
            <v>缚龙者衬肩</v>
          </cell>
        </row>
        <row r="6762">
          <cell r="A6762">
            <v>136268</v>
          </cell>
          <cell r="B6762" t="str">
            <v>ARMOR</v>
          </cell>
          <cell r="C6762">
            <v>3</v>
          </cell>
          <cell r="D6762" t="str">
            <v>sarmor</v>
          </cell>
          <cell r="E6762">
            <v>1</v>
          </cell>
          <cell r="F6762" t="str">
            <v>缚龙者法袍</v>
          </cell>
        </row>
        <row r="6763">
          <cell r="A6763">
            <v>136269</v>
          </cell>
          <cell r="B6763" t="str">
            <v>WEAPON</v>
          </cell>
          <cell r="C6763">
            <v>4</v>
          </cell>
          <cell r="D6763" t="str">
            <v>special</v>
          </cell>
          <cell r="E6763">
            <v>1</v>
          </cell>
          <cell r="F6763" t="str">
            <v>缚龙者法球</v>
          </cell>
        </row>
        <row r="6764">
          <cell r="A6764">
            <v>136270</v>
          </cell>
          <cell r="B6764" t="str">
            <v>WEAPON</v>
          </cell>
          <cell r="C6764">
            <v>5</v>
          </cell>
          <cell r="D6764" t="str">
            <v>weapon</v>
          </cell>
          <cell r="E6764">
            <v>1</v>
          </cell>
          <cell r="F6764" t="str">
            <v>缚龙者法杖</v>
          </cell>
        </row>
        <row r="6765">
          <cell r="A6765">
            <v>136271</v>
          </cell>
          <cell r="B6765" t="str">
            <v>ARMOR</v>
          </cell>
          <cell r="C6765">
            <v>1</v>
          </cell>
          <cell r="D6765" t="str">
            <v>head</v>
          </cell>
          <cell r="E6765">
            <v>1</v>
          </cell>
          <cell r="F6765" t="str">
            <v>统领的缚魂头冠</v>
          </cell>
        </row>
        <row r="6766">
          <cell r="A6766">
            <v>136272</v>
          </cell>
          <cell r="B6766" t="str">
            <v>ARMOR</v>
          </cell>
          <cell r="C6766">
            <v>2</v>
          </cell>
          <cell r="D6766" t="str">
            <v>body</v>
          </cell>
          <cell r="E6766">
            <v>1</v>
          </cell>
          <cell r="F6766" t="str">
            <v>统领的缚魂衬肩</v>
          </cell>
        </row>
        <row r="6767">
          <cell r="A6767">
            <v>136273</v>
          </cell>
          <cell r="B6767" t="str">
            <v>ARMOR</v>
          </cell>
          <cell r="C6767">
            <v>3</v>
          </cell>
          <cell r="D6767" t="str">
            <v>sarmor</v>
          </cell>
          <cell r="E6767">
            <v>1</v>
          </cell>
          <cell r="F6767" t="str">
            <v>统领的缚魂法袍</v>
          </cell>
        </row>
        <row r="6768">
          <cell r="A6768">
            <v>136274</v>
          </cell>
          <cell r="B6768" t="str">
            <v>WEAPON</v>
          </cell>
          <cell r="C6768">
            <v>4</v>
          </cell>
          <cell r="D6768" t="str">
            <v>special</v>
          </cell>
          <cell r="E6768">
            <v>1</v>
          </cell>
          <cell r="F6768" t="str">
            <v>统领的缚魂法球</v>
          </cell>
        </row>
        <row r="6769">
          <cell r="A6769">
            <v>136275</v>
          </cell>
          <cell r="B6769" t="str">
            <v>WEAPON</v>
          </cell>
          <cell r="C6769">
            <v>5</v>
          </cell>
          <cell r="D6769" t="str">
            <v>weapon</v>
          </cell>
          <cell r="E6769">
            <v>1</v>
          </cell>
          <cell r="F6769" t="str">
            <v>统领的缚魂法杖</v>
          </cell>
        </row>
        <row r="6770">
          <cell r="A6770">
            <v>136276</v>
          </cell>
          <cell r="B6770" t="str">
            <v>ARMOR</v>
          </cell>
          <cell r="C6770">
            <v>1</v>
          </cell>
          <cell r="D6770" t="str">
            <v>head</v>
          </cell>
          <cell r="E6770">
            <v>1</v>
          </cell>
          <cell r="F6770" t="str">
            <v>水语者头冠</v>
          </cell>
        </row>
        <row r="6771">
          <cell r="A6771">
            <v>136277</v>
          </cell>
          <cell r="B6771" t="str">
            <v>ARMOR</v>
          </cell>
          <cell r="C6771">
            <v>2</v>
          </cell>
          <cell r="D6771" t="str">
            <v>body</v>
          </cell>
          <cell r="E6771">
            <v>1</v>
          </cell>
          <cell r="F6771" t="str">
            <v>水语者衬肩</v>
          </cell>
        </row>
        <row r="6772">
          <cell r="A6772">
            <v>136278</v>
          </cell>
          <cell r="B6772" t="str">
            <v>ARMOR</v>
          </cell>
          <cell r="C6772">
            <v>3</v>
          </cell>
          <cell r="D6772" t="str">
            <v>sarmor</v>
          </cell>
          <cell r="E6772">
            <v>1</v>
          </cell>
          <cell r="F6772" t="str">
            <v>水语者法袍</v>
          </cell>
        </row>
        <row r="6773">
          <cell r="A6773">
            <v>136279</v>
          </cell>
          <cell r="B6773" t="str">
            <v>WEAPON</v>
          </cell>
          <cell r="C6773">
            <v>4</v>
          </cell>
          <cell r="D6773" t="str">
            <v>special</v>
          </cell>
          <cell r="E6773">
            <v>1</v>
          </cell>
          <cell r="F6773" t="str">
            <v>水语者法球</v>
          </cell>
        </row>
        <row r="6774">
          <cell r="A6774">
            <v>136280</v>
          </cell>
          <cell r="B6774" t="str">
            <v>WEAPON</v>
          </cell>
          <cell r="C6774">
            <v>5</v>
          </cell>
          <cell r="D6774" t="str">
            <v>weapon</v>
          </cell>
          <cell r="E6774">
            <v>1</v>
          </cell>
          <cell r="F6774" t="str">
            <v>水语者法杖</v>
          </cell>
        </row>
        <row r="6775">
          <cell r="A6775">
            <v>136281</v>
          </cell>
          <cell r="B6775" t="str">
            <v>ARMOR</v>
          </cell>
          <cell r="C6775">
            <v>1</v>
          </cell>
          <cell r="D6775" t="str">
            <v>head</v>
          </cell>
          <cell r="E6775">
            <v>1</v>
          </cell>
          <cell r="F6775" t="str">
            <v>落日之头冠</v>
          </cell>
        </row>
        <row r="6776">
          <cell r="A6776">
            <v>136282</v>
          </cell>
          <cell r="B6776" t="str">
            <v>ARMOR</v>
          </cell>
          <cell r="C6776">
            <v>2</v>
          </cell>
          <cell r="D6776" t="str">
            <v>body</v>
          </cell>
          <cell r="E6776">
            <v>1</v>
          </cell>
          <cell r="F6776" t="str">
            <v>落日之衬肩</v>
          </cell>
        </row>
        <row r="6777">
          <cell r="A6777">
            <v>136283</v>
          </cell>
          <cell r="B6777" t="str">
            <v>ARMOR</v>
          </cell>
          <cell r="C6777">
            <v>3</v>
          </cell>
          <cell r="D6777" t="str">
            <v>sarmor</v>
          </cell>
          <cell r="E6777">
            <v>1</v>
          </cell>
          <cell r="F6777" t="str">
            <v>落日之法袍</v>
          </cell>
        </row>
        <row r="6778">
          <cell r="A6778">
            <v>136284</v>
          </cell>
          <cell r="B6778" t="str">
            <v>WEAPON</v>
          </cell>
          <cell r="C6778">
            <v>4</v>
          </cell>
          <cell r="D6778" t="str">
            <v>special</v>
          </cell>
          <cell r="E6778">
            <v>1</v>
          </cell>
          <cell r="F6778" t="str">
            <v>落日之法球</v>
          </cell>
        </row>
        <row r="6779">
          <cell r="A6779">
            <v>136285</v>
          </cell>
          <cell r="B6779" t="str">
            <v>WEAPON</v>
          </cell>
          <cell r="C6779">
            <v>5</v>
          </cell>
          <cell r="D6779" t="str">
            <v>weapon</v>
          </cell>
          <cell r="E6779">
            <v>1</v>
          </cell>
          <cell r="F6779" t="str">
            <v>落日之法杖</v>
          </cell>
        </row>
        <row r="6780">
          <cell r="A6780">
            <v>136286</v>
          </cell>
          <cell r="B6780" t="str">
            <v>ARMOR</v>
          </cell>
          <cell r="C6780">
            <v>1</v>
          </cell>
          <cell r="D6780" t="str">
            <v>head</v>
          </cell>
          <cell r="E6780">
            <v>1</v>
          </cell>
          <cell r="F6780" t="str">
            <v>暗木灵魂头冠</v>
          </cell>
        </row>
        <row r="6781">
          <cell r="A6781">
            <v>136287</v>
          </cell>
          <cell r="B6781" t="str">
            <v>ARMOR</v>
          </cell>
          <cell r="C6781">
            <v>2</v>
          </cell>
          <cell r="D6781" t="str">
            <v>body</v>
          </cell>
          <cell r="E6781">
            <v>1</v>
          </cell>
          <cell r="F6781" t="str">
            <v>暗木灵魂衬肩</v>
          </cell>
        </row>
        <row r="6782">
          <cell r="A6782">
            <v>136288</v>
          </cell>
          <cell r="B6782" t="str">
            <v>ARMOR</v>
          </cell>
          <cell r="C6782">
            <v>3</v>
          </cell>
          <cell r="D6782" t="str">
            <v>sarmor</v>
          </cell>
          <cell r="E6782">
            <v>1</v>
          </cell>
          <cell r="F6782" t="str">
            <v>暗木灵魂法袍</v>
          </cell>
        </row>
        <row r="6783">
          <cell r="A6783">
            <v>136289</v>
          </cell>
          <cell r="B6783" t="str">
            <v>WEAPON</v>
          </cell>
          <cell r="C6783">
            <v>4</v>
          </cell>
          <cell r="D6783" t="str">
            <v>special</v>
          </cell>
          <cell r="E6783">
            <v>1</v>
          </cell>
          <cell r="F6783" t="str">
            <v>暗木灵魂法球</v>
          </cell>
        </row>
        <row r="6784">
          <cell r="A6784">
            <v>136290</v>
          </cell>
          <cell r="B6784" t="str">
            <v>WEAPON</v>
          </cell>
          <cell r="C6784">
            <v>5</v>
          </cell>
          <cell r="D6784" t="str">
            <v>weapon</v>
          </cell>
          <cell r="E6784">
            <v>1</v>
          </cell>
          <cell r="F6784" t="str">
            <v>暗木灵魂法杖</v>
          </cell>
        </row>
        <row r="6785">
          <cell r="A6785">
            <v>136291</v>
          </cell>
          <cell r="B6785" t="str">
            <v>ARMOR</v>
          </cell>
          <cell r="C6785">
            <v>1</v>
          </cell>
          <cell r="D6785" t="str">
            <v>head</v>
          </cell>
          <cell r="E6785">
            <v>1</v>
          </cell>
          <cell r="F6785" t="str">
            <v>恐惧废土头冠</v>
          </cell>
        </row>
        <row r="6786">
          <cell r="A6786">
            <v>136292</v>
          </cell>
          <cell r="B6786" t="str">
            <v>ARMOR</v>
          </cell>
          <cell r="C6786">
            <v>2</v>
          </cell>
          <cell r="D6786" t="str">
            <v>body</v>
          </cell>
          <cell r="E6786">
            <v>1</v>
          </cell>
          <cell r="F6786" t="str">
            <v>恐惧废土衬肩</v>
          </cell>
        </row>
        <row r="6787">
          <cell r="A6787">
            <v>136293</v>
          </cell>
          <cell r="B6787" t="str">
            <v>ARMOR</v>
          </cell>
          <cell r="C6787">
            <v>3</v>
          </cell>
          <cell r="D6787" t="str">
            <v>sarmor</v>
          </cell>
          <cell r="E6787">
            <v>1</v>
          </cell>
          <cell r="F6787" t="str">
            <v>恐惧废土法袍</v>
          </cell>
        </row>
        <row r="6788">
          <cell r="A6788">
            <v>136294</v>
          </cell>
          <cell r="B6788" t="str">
            <v>WEAPON</v>
          </cell>
          <cell r="C6788">
            <v>4</v>
          </cell>
          <cell r="D6788" t="str">
            <v>special</v>
          </cell>
          <cell r="E6788">
            <v>1</v>
          </cell>
          <cell r="F6788" t="str">
            <v>恐惧废土法球</v>
          </cell>
        </row>
        <row r="6789">
          <cell r="A6789">
            <v>136295</v>
          </cell>
          <cell r="B6789" t="str">
            <v>WEAPON</v>
          </cell>
          <cell r="C6789">
            <v>5</v>
          </cell>
          <cell r="D6789" t="str">
            <v>weapon</v>
          </cell>
          <cell r="E6789">
            <v>1</v>
          </cell>
          <cell r="F6789" t="str">
            <v>恐惧废土法杖</v>
          </cell>
        </row>
        <row r="6790">
          <cell r="A6790">
            <v>136296</v>
          </cell>
          <cell r="B6790" t="str">
            <v>ARMOR</v>
          </cell>
          <cell r="C6790">
            <v>1</v>
          </cell>
          <cell r="D6790" t="str">
            <v>head</v>
          </cell>
          <cell r="E6790">
            <v>1</v>
          </cell>
          <cell r="F6790" t="str">
            <v>魔法能量头冠</v>
          </cell>
        </row>
        <row r="6791">
          <cell r="A6791">
            <v>136297</v>
          </cell>
          <cell r="B6791" t="str">
            <v>ARMOR</v>
          </cell>
          <cell r="C6791">
            <v>2</v>
          </cell>
          <cell r="D6791" t="str">
            <v>body</v>
          </cell>
          <cell r="E6791">
            <v>1</v>
          </cell>
          <cell r="F6791" t="str">
            <v>魔法能量衬肩</v>
          </cell>
        </row>
        <row r="6792">
          <cell r="A6792">
            <v>136298</v>
          </cell>
          <cell r="B6792" t="str">
            <v>ARMOR</v>
          </cell>
          <cell r="C6792">
            <v>3</v>
          </cell>
          <cell r="D6792" t="str">
            <v>sarmor</v>
          </cell>
          <cell r="E6792">
            <v>1</v>
          </cell>
          <cell r="F6792" t="str">
            <v>魔法能量法袍</v>
          </cell>
        </row>
        <row r="6793">
          <cell r="A6793">
            <v>136299</v>
          </cell>
          <cell r="B6793" t="str">
            <v>WEAPON</v>
          </cell>
          <cell r="C6793">
            <v>4</v>
          </cell>
          <cell r="D6793" t="str">
            <v>special</v>
          </cell>
          <cell r="E6793">
            <v>1</v>
          </cell>
          <cell r="F6793" t="str">
            <v>魔法能量法球</v>
          </cell>
        </row>
        <row r="6794">
          <cell r="A6794">
            <v>136300</v>
          </cell>
          <cell r="B6794" t="str">
            <v>WEAPON</v>
          </cell>
          <cell r="C6794">
            <v>5</v>
          </cell>
          <cell r="D6794" t="str">
            <v>weapon</v>
          </cell>
          <cell r="E6794">
            <v>1</v>
          </cell>
          <cell r="F6794" t="str">
            <v>魔法能量法杖</v>
          </cell>
        </row>
        <row r="6795">
          <cell r="A6795">
            <v>136301</v>
          </cell>
          <cell r="B6795" t="str">
            <v>ARMOR</v>
          </cell>
          <cell r="C6795">
            <v>1</v>
          </cell>
          <cell r="D6795" t="str">
            <v>head</v>
          </cell>
          <cell r="E6795">
            <v>1</v>
          </cell>
          <cell r="F6795" t="str">
            <v>铭文巨龙头冠</v>
          </cell>
        </row>
        <row r="6796">
          <cell r="A6796">
            <v>136302</v>
          </cell>
          <cell r="B6796" t="str">
            <v>ARMOR</v>
          </cell>
          <cell r="C6796">
            <v>2</v>
          </cell>
          <cell r="D6796" t="str">
            <v>body</v>
          </cell>
          <cell r="E6796">
            <v>1</v>
          </cell>
          <cell r="F6796" t="str">
            <v>铭文巨龙衬肩</v>
          </cell>
        </row>
        <row r="6797">
          <cell r="A6797">
            <v>136303</v>
          </cell>
          <cell r="B6797" t="str">
            <v>ARMOR</v>
          </cell>
          <cell r="C6797">
            <v>3</v>
          </cell>
          <cell r="D6797" t="str">
            <v>sarmor</v>
          </cell>
          <cell r="E6797">
            <v>1</v>
          </cell>
          <cell r="F6797" t="str">
            <v>铭文巨龙法袍</v>
          </cell>
        </row>
        <row r="6798">
          <cell r="A6798">
            <v>136304</v>
          </cell>
          <cell r="B6798" t="str">
            <v>WEAPON</v>
          </cell>
          <cell r="C6798">
            <v>4</v>
          </cell>
          <cell r="D6798" t="str">
            <v>special</v>
          </cell>
          <cell r="E6798">
            <v>1</v>
          </cell>
          <cell r="F6798" t="str">
            <v>铭文巨龙法球</v>
          </cell>
        </row>
        <row r="6799">
          <cell r="A6799">
            <v>136305</v>
          </cell>
          <cell r="B6799" t="str">
            <v>WEAPON</v>
          </cell>
          <cell r="C6799">
            <v>5</v>
          </cell>
          <cell r="D6799" t="str">
            <v>weapon</v>
          </cell>
          <cell r="E6799">
            <v>1</v>
          </cell>
          <cell r="F6799" t="str">
            <v>铭文巨龙法杖</v>
          </cell>
        </row>
        <row r="6800">
          <cell r="A6800">
            <v>136306</v>
          </cell>
          <cell r="B6800" t="str">
            <v>ARMOR</v>
          </cell>
          <cell r="C6800">
            <v>1</v>
          </cell>
          <cell r="D6800" t="str">
            <v>head</v>
          </cell>
          <cell r="E6800">
            <v>1</v>
          </cell>
          <cell r="F6800" t="str">
            <v>火焰风暴头冠</v>
          </cell>
        </row>
        <row r="6801">
          <cell r="A6801">
            <v>136307</v>
          </cell>
          <cell r="B6801" t="str">
            <v>ARMOR</v>
          </cell>
          <cell r="C6801">
            <v>2</v>
          </cell>
          <cell r="D6801" t="str">
            <v>body</v>
          </cell>
          <cell r="E6801">
            <v>1</v>
          </cell>
          <cell r="F6801" t="str">
            <v>火焰风暴衬肩</v>
          </cell>
        </row>
        <row r="6802">
          <cell r="A6802">
            <v>136308</v>
          </cell>
          <cell r="B6802" t="str">
            <v>ARMOR</v>
          </cell>
          <cell r="C6802">
            <v>3</v>
          </cell>
          <cell r="D6802" t="str">
            <v>sarmor</v>
          </cell>
          <cell r="E6802">
            <v>1</v>
          </cell>
          <cell r="F6802" t="str">
            <v>火焰风暴法袍</v>
          </cell>
        </row>
        <row r="6803">
          <cell r="A6803">
            <v>136309</v>
          </cell>
          <cell r="B6803" t="str">
            <v>WEAPON</v>
          </cell>
          <cell r="C6803">
            <v>4</v>
          </cell>
          <cell r="D6803" t="str">
            <v>special</v>
          </cell>
          <cell r="E6803">
            <v>1</v>
          </cell>
          <cell r="F6803" t="str">
            <v>火焰风暴法球</v>
          </cell>
        </row>
        <row r="6804">
          <cell r="A6804">
            <v>136310</v>
          </cell>
          <cell r="B6804" t="str">
            <v>WEAPON</v>
          </cell>
          <cell r="C6804">
            <v>5</v>
          </cell>
          <cell r="D6804" t="str">
            <v>weapon</v>
          </cell>
          <cell r="E6804">
            <v>1</v>
          </cell>
          <cell r="F6804" t="str">
            <v>火焰风暴法杖</v>
          </cell>
        </row>
        <row r="6805">
          <cell r="A6805">
            <v>136311</v>
          </cell>
          <cell r="B6805" t="str">
            <v>ARMOR</v>
          </cell>
          <cell r="C6805">
            <v>1</v>
          </cell>
          <cell r="D6805" t="str">
            <v>head</v>
          </cell>
          <cell r="E6805">
            <v>1</v>
          </cell>
          <cell r="F6805" t="str">
            <v>正义魔法头冠</v>
          </cell>
        </row>
        <row r="6806">
          <cell r="A6806">
            <v>136312</v>
          </cell>
          <cell r="B6806" t="str">
            <v>ARMOR</v>
          </cell>
          <cell r="C6806">
            <v>2</v>
          </cell>
          <cell r="D6806" t="str">
            <v>body</v>
          </cell>
          <cell r="E6806">
            <v>1</v>
          </cell>
          <cell r="F6806" t="str">
            <v>正义魔法衬肩</v>
          </cell>
        </row>
        <row r="6807">
          <cell r="A6807">
            <v>136313</v>
          </cell>
          <cell r="B6807" t="str">
            <v>ARMOR</v>
          </cell>
          <cell r="C6807">
            <v>3</v>
          </cell>
          <cell r="D6807" t="str">
            <v>sarmor</v>
          </cell>
          <cell r="E6807">
            <v>1</v>
          </cell>
          <cell r="F6807" t="str">
            <v>正义魔法法袍</v>
          </cell>
        </row>
        <row r="6808">
          <cell r="A6808">
            <v>136314</v>
          </cell>
          <cell r="B6808" t="str">
            <v>WEAPON</v>
          </cell>
          <cell r="C6808">
            <v>4</v>
          </cell>
          <cell r="D6808" t="str">
            <v>special</v>
          </cell>
          <cell r="E6808">
            <v>1</v>
          </cell>
          <cell r="F6808" t="str">
            <v>正义魔法法球</v>
          </cell>
        </row>
        <row r="6809">
          <cell r="A6809">
            <v>136315</v>
          </cell>
          <cell r="B6809" t="str">
            <v>WEAPON</v>
          </cell>
          <cell r="C6809">
            <v>5</v>
          </cell>
          <cell r="D6809" t="str">
            <v>weapon</v>
          </cell>
          <cell r="E6809">
            <v>1</v>
          </cell>
          <cell r="F6809" t="str">
            <v>正义魔法法杖</v>
          </cell>
        </row>
        <row r="6810">
          <cell r="A6810">
            <v>136316</v>
          </cell>
          <cell r="B6810" t="str">
            <v>ARMOR</v>
          </cell>
          <cell r="C6810">
            <v>1</v>
          </cell>
          <cell r="D6810" t="str">
            <v>head</v>
          </cell>
          <cell r="E6810">
            <v>1</v>
          </cell>
          <cell r="F6810" t="str">
            <v>颤栗意志头冠</v>
          </cell>
        </row>
        <row r="6811">
          <cell r="A6811">
            <v>136317</v>
          </cell>
          <cell r="B6811" t="str">
            <v>ARMOR</v>
          </cell>
          <cell r="C6811">
            <v>2</v>
          </cell>
          <cell r="D6811" t="str">
            <v>body</v>
          </cell>
          <cell r="E6811">
            <v>1</v>
          </cell>
          <cell r="F6811" t="str">
            <v>颤栗意志衬肩</v>
          </cell>
        </row>
        <row r="6812">
          <cell r="A6812">
            <v>136318</v>
          </cell>
          <cell r="B6812" t="str">
            <v>ARMOR</v>
          </cell>
          <cell r="C6812">
            <v>3</v>
          </cell>
          <cell r="D6812" t="str">
            <v>sarmor</v>
          </cell>
          <cell r="E6812">
            <v>1</v>
          </cell>
          <cell r="F6812" t="str">
            <v>颤栗意志法袍</v>
          </cell>
        </row>
        <row r="6813">
          <cell r="A6813">
            <v>136319</v>
          </cell>
          <cell r="B6813" t="str">
            <v>WEAPON</v>
          </cell>
          <cell r="C6813">
            <v>4</v>
          </cell>
          <cell r="D6813" t="str">
            <v>special</v>
          </cell>
          <cell r="E6813">
            <v>1</v>
          </cell>
          <cell r="F6813" t="str">
            <v>颤栗意志法球</v>
          </cell>
        </row>
        <row r="6814">
          <cell r="A6814">
            <v>136320</v>
          </cell>
          <cell r="B6814" t="str">
            <v>WEAPON</v>
          </cell>
          <cell r="C6814">
            <v>5</v>
          </cell>
          <cell r="D6814" t="str">
            <v>weapon</v>
          </cell>
          <cell r="E6814">
            <v>1</v>
          </cell>
          <cell r="F6814" t="str">
            <v>颤栗意志法杖</v>
          </cell>
        </row>
        <row r="6815">
          <cell r="A6815">
            <v>136321</v>
          </cell>
          <cell r="B6815" t="str">
            <v>ARMOR</v>
          </cell>
          <cell r="C6815">
            <v>1</v>
          </cell>
          <cell r="D6815" t="str">
            <v>head</v>
          </cell>
          <cell r="E6815">
            <v>1</v>
          </cell>
          <cell r="F6815" t="str">
            <v>院长遗志头冠</v>
          </cell>
        </row>
        <row r="6816">
          <cell r="A6816">
            <v>136322</v>
          </cell>
          <cell r="B6816" t="str">
            <v>ARMOR</v>
          </cell>
          <cell r="C6816">
            <v>2</v>
          </cell>
          <cell r="D6816" t="str">
            <v>body</v>
          </cell>
          <cell r="E6816">
            <v>1</v>
          </cell>
          <cell r="F6816" t="str">
            <v>院长遗志衬肩</v>
          </cell>
        </row>
        <row r="6817">
          <cell r="A6817">
            <v>136323</v>
          </cell>
          <cell r="B6817" t="str">
            <v>ARMOR</v>
          </cell>
          <cell r="C6817">
            <v>3</v>
          </cell>
          <cell r="D6817" t="str">
            <v>sarmor</v>
          </cell>
          <cell r="E6817">
            <v>1</v>
          </cell>
          <cell r="F6817" t="str">
            <v>院长遗志法袍</v>
          </cell>
        </row>
        <row r="6818">
          <cell r="A6818">
            <v>136324</v>
          </cell>
          <cell r="B6818" t="str">
            <v>WEAPON</v>
          </cell>
          <cell r="C6818">
            <v>4</v>
          </cell>
          <cell r="D6818" t="str">
            <v>special</v>
          </cell>
          <cell r="E6818">
            <v>1</v>
          </cell>
          <cell r="F6818" t="str">
            <v>院长遗志法球</v>
          </cell>
        </row>
        <row r="6819">
          <cell r="A6819">
            <v>136325</v>
          </cell>
          <cell r="B6819" t="str">
            <v>WEAPON</v>
          </cell>
          <cell r="C6819">
            <v>5</v>
          </cell>
          <cell r="D6819" t="str">
            <v>weapon</v>
          </cell>
          <cell r="E6819">
            <v>1</v>
          </cell>
          <cell r="F6819" t="str">
            <v>院长遗志法杖</v>
          </cell>
        </row>
        <row r="6820">
          <cell r="A6820">
            <v>136326</v>
          </cell>
          <cell r="B6820" t="str">
            <v>ARMOR</v>
          </cell>
          <cell r="C6820">
            <v>1</v>
          </cell>
          <cell r="D6820" t="str">
            <v>head</v>
          </cell>
          <cell r="E6820">
            <v>1</v>
          </cell>
          <cell r="F6820" t="str">
            <v>魔法改良头冠</v>
          </cell>
        </row>
        <row r="6821">
          <cell r="A6821">
            <v>136327</v>
          </cell>
          <cell r="B6821" t="str">
            <v>ARMOR</v>
          </cell>
          <cell r="C6821">
            <v>2</v>
          </cell>
          <cell r="D6821" t="str">
            <v>body</v>
          </cell>
          <cell r="E6821">
            <v>1</v>
          </cell>
          <cell r="F6821" t="str">
            <v>魔法改良衬肩</v>
          </cell>
        </row>
        <row r="6822">
          <cell r="A6822">
            <v>136328</v>
          </cell>
          <cell r="B6822" t="str">
            <v>ARMOR</v>
          </cell>
          <cell r="C6822">
            <v>3</v>
          </cell>
          <cell r="D6822" t="str">
            <v>sarmor</v>
          </cell>
          <cell r="E6822">
            <v>1</v>
          </cell>
          <cell r="F6822" t="str">
            <v>魔法改良法袍</v>
          </cell>
        </row>
        <row r="6823">
          <cell r="A6823">
            <v>136329</v>
          </cell>
          <cell r="B6823" t="str">
            <v>WEAPON</v>
          </cell>
          <cell r="C6823">
            <v>4</v>
          </cell>
          <cell r="D6823" t="str">
            <v>special</v>
          </cell>
          <cell r="E6823">
            <v>1</v>
          </cell>
          <cell r="F6823" t="str">
            <v>魔法改良法球</v>
          </cell>
        </row>
        <row r="6824">
          <cell r="A6824">
            <v>136330</v>
          </cell>
          <cell r="B6824" t="str">
            <v>WEAPON</v>
          </cell>
          <cell r="C6824">
            <v>5</v>
          </cell>
          <cell r="D6824" t="str">
            <v>weapon</v>
          </cell>
          <cell r="E6824">
            <v>1</v>
          </cell>
          <cell r="F6824" t="str">
            <v>魔法改良法杖</v>
          </cell>
        </row>
        <row r="6825">
          <cell r="A6825">
            <v>136331</v>
          </cell>
          <cell r="B6825" t="str">
            <v>ARMOR</v>
          </cell>
          <cell r="C6825">
            <v>1</v>
          </cell>
          <cell r="D6825" t="str">
            <v>head</v>
          </cell>
          <cell r="E6825">
            <v>1</v>
          </cell>
          <cell r="F6825" t="str">
            <v>寄魂头冠</v>
          </cell>
        </row>
        <row r="6826">
          <cell r="A6826">
            <v>136332</v>
          </cell>
          <cell r="B6826" t="str">
            <v>ARMOR</v>
          </cell>
          <cell r="C6826">
            <v>2</v>
          </cell>
          <cell r="D6826" t="str">
            <v>body</v>
          </cell>
          <cell r="E6826">
            <v>1</v>
          </cell>
          <cell r="F6826" t="str">
            <v>寄魂衬肩</v>
          </cell>
        </row>
        <row r="6827">
          <cell r="A6827">
            <v>136333</v>
          </cell>
          <cell r="B6827" t="str">
            <v>ARMOR</v>
          </cell>
          <cell r="C6827">
            <v>3</v>
          </cell>
          <cell r="D6827" t="str">
            <v>sarmor</v>
          </cell>
          <cell r="E6827">
            <v>1</v>
          </cell>
          <cell r="F6827" t="str">
            <v>寄魂法袍</v>
          </cell>
        </row>
        <row r="6828">
          <cell r="A6828">
            <v>136334</v>
          </cell>
          <cell r="B6828" t="str">
            <v>WEAPON</v>
          </cell>
          <cell r="C6828">
            <v>4</v>
          </cell>
          <cell r="D6828" t="str">
            <v>special</v>
          </cell>
          <cell r="E6828">
            <v>1</v>
          </cell>
          <cell r="F6828" t="str">
            <v>寄魂法球</v>
          </cell>
        </row>
        <row r="6829">
          <cell r="A6829">
            <v>136335</v>
          </cell>
          <cell r="B6829" t="str">
            <v>WEAPON</v>
          </cell>
          <cell r="C6829">
            <v>5</v>
          </cell>
          <cell r="D6829" t="str">
            <v>weapon</v>
          </cell>
          <cell r="E6829">
            <v>1</v>
          </cell>
          <cell r="F6829" t="str">
            <v>寄魂法杖</v>
          </cell>
        </row>
        <row r="6830">
          <cell r="A6830">
            <v>136336</v>
          </cell>
          <cell r="B6830" t="str">
            <v>ARMOR</v>
          </cell>
          <cell r="C6830">
            <v>1</v>
          </cell>
          <cell r="D6830" t="str">
            <v>head</v>
          </cell>
          <cell r="E6830">
            <v>1</v>
          </cell>
          <cell r="F6830" t="str">
            <v>灭世者头冠</v>
          </cell>
        </row>
        <row r="6831">
          <cell r="A6831">
            <v>136337</v>
          </cell>
          <cell r="B6831" t="str">
            <v>ARMOR</v>
          </cell>
          <cell r="C6831">
            <v>2</v>
          </cell>
          <cell r="D6831" t="str">
            <v>body</v>
          </cell>
          <cell r="E6831">
            <v>1</v>
          </cell>
          <cell r="F6831" t="str">
            <v>灭世者衬肩</v>
          </cell>
        </row>
        <row r="6832">
          <cell r="A6832">
            <v>136338</v>
          </cell>
          <cell r="B6832" t="str">
            <v>ARMOR</v>
          </cell>
          <cell r="C6832">
            <v>3</v>
          </cell>
          <cell r="D6832" t="str">
            <v>sarmor</v>
          </cell>
          <cell r="E6832">
            <v>1</v>
          </cell>
          <cell r="F6832" t="str">
            <v>灭世者法袍</v>
          </cell>
        </row>
        <row r="6833">
          <cell r="A6833">
            <v>136339</v>
          </cell>
          <cell r="B6833" t="str">
            <v>WEAPON</v>
          </cell>
          <cell r="C6833">
            <v>4</v>
          </cell>
          <cell r="D6833" t="str">
            <v>special</v>
          </cell>
          <cell r="E6833">
            <v>1</v>
          </cell>
          <cell r="F6833" t="str">
            <v>灭世者法球</v>
          </cell>
        </row>
        <row r="6834">
          <cell r="A6834">
            <v>136340</v>
          </cell>
          <cell r="B6834" t="str">
            <v>WEAPON</v>
          </cell>
          <cell r="C6834">
            <v>5</v>
          </cell>
          <cell r="D6834" t="str">
            <v>weapon</v>
          </cell>
          <cell r="E6834">
            <v>1</v>
          </cell>
          <cell r="F6834" t="str">
            <v>灭世者法杖</v>
          </cell>
        </row>
        <row r="6835">
          <cell r="A6835">
            <v>136341</v>
          </cell>
          <cell r="B6835" t="str">
            <v>ARMOR</v>
          </cell>
          <cell r="C6835">
            <v>1</v>
          </cell>
          <cell r="D6835" t="str">
            <v>head</v>
          </cell>
          <cell r="E6835">
            <v>1</v>
          </cell>
          <cell r="F6835" t="str">
            <v>时光之阶头冠</v>
          </cell>
        </row>
        <row r="6836">
          <cell r="A6836">
            <v>136342</v>
          </cell>
          <cell r="B6836" t="str">
            <v>ARMOR</v>
          </cell>
          <cell r="C6836">
            <v>2</v>
          </cell>
          <cell r="D6836" t="str">
            <v>body</v>
          </cell>
          <cell r="E6836">
            <v>1</v>
          </cell>
          <cell r="F6836" t="str">
            <v>时光之阶衬肩</v>
          </cell>
        </row>
        <row r="6837">
          <cell r="A6837">
            <v>136343</v>
          </cell>
          <cell r="B6837" t="str">
            <v>ARMOR</v>
          </cell>
          <cell r="C6837">
            <v>3</v>
          </cell>
          <cell r="D6837" t="str">
            <v>sarmor</v>
          </cell>
          <cell r="E6837">
            <v>1</v>
          </cell>
          <cell r="F6837" t="str">
            <v>时光之阶法袍</v>
          </cell>
        </row>
        <row r="6838">
          <cell r="A6838">
            <v>136344</v>
          </cell>
          <cell r="B6838" t="str">
            <v>WEAPON</v>
          </cell>
          <cell r="C6838">
            <v>4</v>
          </cell>
          <cell r="D6838" t="str">
            <v>special</v>
          </cell>
          <cell r="E6838">
            <v>1</v>
          </cell>
          <cell r="F6838" t="str">
            <v>时光之阶法球</v>
          </cell>
        </row>
        <row r="6839">
          <cell r="A6839">
            <v>136345</v>
          </cell>
          <cell r="B6839" t="str">
            <v>WEAPON</v>
          </cell>
          <cell r="C6839">
            <v>5</v>
          </cell>
          <cell r="D6839" t="str">
            <v>weapon</v>
          </cell>
          <cell r="E6839">
            <v>1</v>
          </cell>
          <cell r="F6839" t="str">
            <v>时光之阶法杖</v>
          </cell>
        </row>
        <row r="6840">
          <cell r="A6840">
            <v>136346</v>
          </cell>
          <cell r="B6840" t="str">
            <v>ARMOR</v>
          </cell>
          <cell r="C6840">
            <v>1</v>
          </cell>
          <cell r="D6840" t="str">
            <v>head</v>
          </cell>
          <cell r="E6840">
            <v>1</v>
          </cell>
          <cell r="F6840" t="str">
            <v>刚烈之杖头冠</v>
          </cell>
        </row>
        <row r="6841">
          <cell r="A6841">
            <v>136347</v>
          </cell>
          <cell r="B6841" t="str">
            <v>ARMOR</v>
          </cell>
          <cell r="C6841">
            <v>2</v>
          </cell>
          <cell r="D6841" t="str">
            <v>body</v>
          </cell>
          <cell r="E6841">
            <v>1</v>
          </cell>
          <cell r="F6841" t="str">
            <v>刚烈之杖衬肩</v>
          </cell>
        </row>
        <row r="6842">
          <cell r="A6842">
            <v>136348</v>
          </cell>
          <cell r="B6842" t="str">
            <v>ARMOR</v>
          </cell>
          <cell r="C6842">
            <v>3</v>
          </cell>
          <cell r="D6842" t="str">
            <v>sarmor</v>
          </cell>
          <cell r="E6842">
            <v>1</v>
          </cell>
          <cell r="F6842" t="str">
            <v>刚烈之杖法袍</v>
          </cell>
        </row>
        <row r="6843">
          <cell r="A6843">
            <v>136349</v>
          </cell>
          <cell r="B6843" t="str">
            <v>WEAPON</v>
          </cell>
          <cell r="C6843">
            <v>4</v>
          </cell>
          <cell r="D6843" t="str">
            <v>special</v>
          </cell>
          <cell r="E6843">
            <v>1</v>
          </cell>
          <cell r="F6843" t="str">
            <v>刚烈之杖法球</v>
          </cell>
        </row>
        <row r="6844">
          <cell r="A6844">
            <v>136350</v>
          </cell>
          <cell r="B6844" t="str">
            <v>WEAPON</v>
          </cell>
          <cell r="C6844">
            <v>5</v>
          </cell>
          <cell r="D6844" t="str">
            <v>weapon</v>
          </cell>
          <cell r="E6844">
            <v>1</v>
          </cell>
          <cell r="F6844" t="str">
            <v>刚烈之杖法杖</v>
          </cell>
        </row>
        <row r="6845">
          <cell r="A6845">
            <v>136351</v>
          </cell>
          <cell r="B6845" t="str">
            <v>ARMOR</v>
          </cell>
          <cell r="C6845">
            <v>1</v>
          </cell>
          <cell r="D6845" t="str">
            <v>head</v>
          </cell>
          <cell r="E6845">
            <v>1</v>
          </cell>
          <cell r="F6845" t="str">
            <v>锦鱼冥想头冠</v>
          </cell>
        </row>
        <row r="6846">
          <cell r="A6846">
            <v>136352</v>
          </cell>
          <cell r="B6846" t="str">
            <v>ARMOR</v>
          </cell>
          <cell r="C6846">
            <v>2</v>
          </cell>
          <cell r="D6846" t="str">
            <v>body</v>
          </cell>
          <cell r="E6846">
            <v>1</v>
          </cell>
          <cell r="F6846" t="str">
            <v>锦鱼冥想衬肩</v>
          </cell>
        </row>
        <row r="6847">
          <cell r="A6847">
            <v>136353</v>
          </cell>
          <cell r="B6847" t="str">
            <v>ARMOR</v>
          </cell>
          <cell r="C6847">
            <v>3</v>
          </cell>
          <cell r="D6847" t="str">
            <v>sarmor</v>
          </cell>
          <cell r="E6847">
            <v>1</v>
          </cell>
          <cell r="F6847" t="str">
            <v>锦鱼冥想法袍</v>
          </cell>
        </row>
        <row r="6848">
          <cell r="A6848">
            <v>136354</v>
          </cell>
          <cell r="B6848" t="str">
            <v>WEAPON</v>
          </cell>
          <cell r="C6848">
            <v>4</v>
          </cell>
          <cell r="D6848" t="str">
            <v>special</v>
          </cell>
          <cell r="E6848">
            <v>1</v>
          </cell>
          <cell r="F6848" t="str">
            <v>锦鱼冥想法球</v>
          </cell>
        </row>
        <row r="6849">
          <cell r="A6849">
            <v>136355</v>
          </cell>
          <cell r="B6849" t="str">
            <v>WEAPON</v>
          </cell>
          <cell r="C6849">
            <v>5</v>
          </cell>
          <cell r="D6849" t="str">
            <v>weapon</v>
          </cell>
          <cell r="E6849">
            <v>1</v>
          </cell>
          <cell r="F6849" t="str">
            <v>锦鱼冥想法杖</v>
          </cell>
        </row>
        <row r="6850">
          <cell r="A6850">
            <v>136356</v>
          </cell>
          <cell r="B6850" t="str">
            <v>ARMOR</v>
          </cell>
          <cell r="C6850">
            <v>1</v>
          </cell>
          <cell r="D6850" t="str">
            <v>head</v>
          </cell>
          <cell r="E6850">
            <v>1</v>
          </cell>
          <cell r="F6850" t="str">
            <v>诺达希尔头冠</v>
          </cell>
        </row>
        <row r="6851">
          <cell r="A6851">
            <v>136357</v>
          </cell>
          <cell r="B6851" t="str">
            <v>ARMOR</v>
          </cell>
          <cell r="C6851">
            <v>2</v>
          </cell>
          <cell r="D6851" t="str">
            <v>body</v>
          </cell>
          <cell r="E6851">
            <v>1</v>
          </cell>
          <cell r="F6851" t="str">
            <v>诺达希尔衬肩</v>
          </cell>
        </row>
        <row r="6852">
          <cell r="A6852">
            <v>136358</v>
          </cell>
          <cell r="B6852" t="str">
            <v>ARMOR</v>
          </cell>
          <cell r="C6852">
            <v>3</v>
          </cell>
          <cell r="D6852" t="str">
            <v>sarmor</v>
          </cell>
          <cell r="E6852">
            <v>1</v>
          </cell>
          <cell r="F6852" t="str">
            <v>诺达希尔法袍</v>
          </cell>
        </row>
        <row r="6853">
          <cell r="A6853">
            <v>136359</v>
          </cell>
          <cell r="B6853" t="str">
            <v>WEAPON</v>
          </cell>
          <cell r="C6853">
            <v>4</v>
          </cell>
          <cell r="D6853" t="str">
            <v>special</v>
          </cell>
          <cell r="E6853">
            <v>1</v>
          </cell>
          <cell r="F6853" t="str">
            <v>诺达希尔法球</v>
          </cell>
        </row>
        <row r="6854">
          <cell r="A6854">
            <v>136360</v>
          </cell>
          <cell r="B6854" t="str">
            <v>WEAPON</v>
          </cell>
          <cell r="C6854">
            <v>5</v>
          </cell>
          <cell r="D6854" t="str">
            <v>weapon</v>
          </cell>
          <cell r="E6854">
            <v>1</v>
          </cell>
          <cell r="F6854" t="str">
            <v>诺达希尔法杖</v>
          </cell>
        </row>
        <row r="6855">
          <cell r="A6855">
            <v>136361</v>
          </cell>
          <cell r="B6855" t="str">
            <v>ARMOR</v>
          </cell>
          <cell r="C6855">
            <v>1</v>
          </cell>
          <cell r="D6855" t="str">
            <v>head</v>
          </cell>
          <cell r="E6855">
            <v>1</v>
          </cell>
          <cell r="F6855" t="str">
            <v>巨魔领主头冠</v>
          </cell>
        </row>
        <row r="6856">
          <cell r="A6856">
            <v>136362</v>
          </cell>
          <cell r="B6856" t="str">
            <v>ARMOR</v>
          </cell>
          <cell r="C6856">
            <v>2</v>
          </cell>
          <cell r="D6856" t="str">
            <v>body</v>
          </cell>
          <cell r="E6856">
            <v>1</v>
          </cell>
          <cell r="F6856" t="str">
            <v>巨魔领主衬肩</v>
          </cell>
        </row>
        <row r="6857">
          <cell r="A6857">
            <v>136363</v>
          </cell>
          <cell r="B6857" t="str">
            <v>ARMOR</v>
          </cell>
          <cell r="C6857">
            <v>3</v>
          </cell>
          <cell r="D6857" t="str">
            <v>sarmor</v>
          </cell>
          <cell r="E6857">
            <v>1</v>
          </cell>
          <cell r="F6857" t="str">
            <v>巨魔领主法袍</v>
          </cell>
        </row>
        <row r="6858">
          <cell r="A6858">
            <v>136364</v>
          </cell>
          <cell r="B6858" t="str">
            <v>WEAPON</v>
          </cell>
          <cell r="C6858">
            <v>4</v>
          </cell>
          <cell r="D6858" t="str">
            <v>special</v>
          </cell>
          <cell r="E6858">
            <v>1</v>
          </cell>
          <cell r="F6858" t="str">
            <v>巨魔领主法球</v>
          </cell>
        </row>
        <row r="6859">
          <cell r="A6859">
            <v>136365</v>
          </cell>
          <cell r="B6859" t="str">
            <v>WEAPON</v>
          </cell>
          <cell r="C6859">
            <v>5</v>
          </cell>
          <cell r="D6859" t="str">
            <v>weapon</v>
          </cell>
          <cell r="E6859">
            <v>1</v>
          </cell>
          <cell r="F6859" t="str">
            <v>巨魔领主法杖</v>
          </cell>
        </row>
        <row r="6860">
          <cell r="A6860">
            <v>136366</v>
          </cell>
          <cell r="B6860" t="str">
            <v>ARMOR</v>
          </cell>
          <cell r="C6860">
            <v>1</v>
          </cell>
          <cell r="D6860" t="str">
            <v>head</v>
          </cell>
          <cell r="E6860">
            <v>1</v>
          </cell>
          <cell r="F6860" t="str">
            <v>神光火焰头冠</v>
          </cell>
        </row>
        <row r="6861">
          <cell r="A6861">
            <v>136367</v>
          </cell>
          <cell r="B6861" t="str">
            <v>ARMOR</v>
          </cell>
          <cell r="C6861">
            <v>2</v>
          </cell>
          <cell r="D6861" t="str">
            <v>body</v>
          </cell>
          <cell r="E6861">
            <v>1</v>
          </cell>
          <cell r="F6861" t="str">
            <v>神光火焰衬肩</v>
          </cell>
        </row>
        <row r="6862">
          <cell r="A6862">
            <v>136368</v>
          </cell>
          <cell r="B6862" t="str">
            <v>ARMOR</v>
          </cell>
          <cell r="C6862">
            <v>3</v>
          </cell>
          <cell r="D6862" t="str">
            <v>sarmor</v>
          </cell>
          <cell r="E6862">
            <v>1</v>
          </cell>
          <cell r="F6862" t="str">
            <v>神光火焰法袍</v>
          </cell>
        </row>
        <row r="6863">
          <cell r="A6863">
            <v>136369</v>
          </cell>
          <cell r="B6863" t="str">
            <v>WEAPON</v>
          </cell>
          <cell r="C6863">
            <v>4</v>
          </cell>
          <cell r="D6863" t="str">
            <v>special</v>
          </cell>
          <cell r="E6863">
            <v>1</v>
          </cell>
          <cell r="F6863" t="str">
            <v>神光火焰法球</v>
          </cell>
        </row>
        <row r="6864">
          <cell r="A6864">
            <v>136370</v>
          </cell>
          <cell r="B6864" t="str">
            <v>WEAPON</v>
          </cell>
          <cell r="C6864">
            <v>5</v>
          </cell>
          <cell r="D6864" t="str">
            <v>weapon</v>
          </cell>
          <cell r="E6864">
            <v>1</v>
          </cell>
          <cell r="F6864" t="str">
            <v>神光火焰法杖</v>
          </cell>
        </row>
        <row r="6865">
          <cell r="A6865">
            <v>136371</v>
          </cell>
          <cell r="B6865" t="str">
            <v>ARMOR</v>
          </cell>
          <cell r="C6865">
            <v>1</v>
          </cell>
          <cell r="D6865" t="str">
            <v>head</v>
          </cell>
          <cell r="E6865">
            <v>1</v>
          </cell>
          <cell r="F6865" t="str">
            <v>妖术魔法头冠</v>
          </cell>
        </row>
        <row r="6866">
          <cell r="A6866">
            <v>136372</v>
          </cell>
          <cell r="B6866" t="str">
            <v>ARMOR</v>
          </cell>
          <cell r="C6866">
            <v>2</v>
          </cell>
          <cell r="D6866" t="str">
            <v>body</v>
          </cell>
          <cell r="E6866">
            <v>1</v>
          </cell>
          <cell r="F6866" t="str">
            <v>妖术魔法衬肩</v>
          </cell>
        </row>
        <row r="6867">
          <cell r="A6867">
            <v>136373</v>
          </cell>
          <cell r="B6867" t="str">
            <v>ARMOR</v>
          </cell>
          <cell r="C6867">
            <v>3</v>
          </cell>
          <cell r="D6867" t="str">
            <v>sarmor</v>
          </cell>
          <cell r="E6867">
            <v>1</v>
          </cell>
          <cell r="F6867" t="str">
            <v>妖术魔法法袍</v>
          </cell>
        </row>
        <row r="6868">
          <cell r="A6868">
            <v>136374</v>
          </cell>
          <cell r="B6868" t="str">
            <v>WEAPON</v>
          </cell>
          <cell r="C6868">
            <v>4</v>
          </cell>
          <cell r="D6868" t="str">
            <v>special</v>
          </cell>
          <cell r="E6868">
            <v>1</v>
          </cell>
          <cell r="F6868" t="str">
            <v>妖术魔法法球</v>
          </cell>
        </row>
        <row r="6869">
          <cell r="A6869">
            <v>136375</v>
          </cell>
          <cell r="B6869" t="str">
            <v>WEAPON</v>
          </cell>
          <cell r="C6869">
            <v>5</v>
          </cell>
          <cell r="D6869" t="str">
            <v>weapon</v>
          </cell>
          <cell r="E6869">
            <v>1</v>
          </cell>
          <cell r="F6869" t="str">
            <v>妖术魔法法杖</v>
          </cell>
        </row>
        <row r="6870">
          <cell r="A6870">
            <v>136376</v>
          </cell>
          <cell r="B6870" t="str">
            <v>ARMOR</v>
          </cell>
          <cell r="C6870">
            <v>1</v>
          </cell>
          <cell r="D6870" t="str">
            <v>head</v>
          </cell>
          <cell r="E6870">
            <v>1</v>
          </cell>
          <cell r="F6870" t="str">
            <v>魔法纷争头冠</v>
          </cell>
        </row>
        <row r="6871">
          <cell r="A6871">
            <v>136377</v>
          </cell>
          <cell r="B6871" t="str">
            <v>ARMOR</v>
          </cell>
          <cell r="C6871">
            <v>2</v>
          </cell>
          <cell r="D6871" t="str">
            <v>body</v>
          </cell>
          <cell r="E6871">
            <v>1</v>
          </cell>
          <cell r="F6871" t="str">
            <v>魔法纷争衬肩</v>
          </cell>
        </row>
        <row r="6872">
          <cell r="A6872">
            <v>136378</v>
          </cell>
          <cell r="B6872" t="str">
            <v>ARMOR</v>
          </cell>
          <cell r="C6872">
            <v>3</v>
          </cell>
          <cell r="D6872" t="str">
            <v>sarmor</v>
          </cell>
          <cell r="E6872">
            <v>1</v>
          </cell>
          <cell r="F6872" t="str">
            <v>魔法纷争法袍</v>
          </cell>
        </row>
        <row r="6873">
          <cell r="A6873">
            <v>136379</v>
          </cell>
          <cell r="B6873" t="str">
            <v>WEAPON</v>
          </cell>
          <cell r="C6873">
            <v>4</v>
          </cell>
          <cell r="D6873" t="str">
            <v>special</v>
          </cell>
          <cell r="E6873">
            <v>1</v>
          </cell>
          <cell r="F6873" t="str">
            <v>魔法纷争法球</v>
          </cell>
        </row>
        <row r="6874">
          <cell r="A6874">
            <v>136380</v>
          </cell>
          <cell r="B6874" t="str">
            <v>WEAPON</v>
          </cell>
          <cell r="C6874">
            <v>5</v>
          </cell>
          <cell r="D6874" t="str">
            <v>weapon</v>
          </cell>
          <cell r="E6874">
            <v>1</v>
          </cell>
          <cell r="F6874" t="str">
            <v>魔法纷争法杖</v>
          </cell>
        </row>
        <row r="6875">
          <cell r="A6875">
            <v>136381</v>
          </cell>
          <cell r="B6875" t="str">
            <v>ARMOR</v>
          </cell>
          <cell r="C6875">
            <v>1</v>
          </cell>
          <cell r="D6875" t="str">
            <v>head</v>
          </cell>
          <cell r="E6875">
            <v>1</v>
          </cell>
          <cell r="F6875" t="str">
            <v>烈焰毒蝎头冠</v>
          </cell>
        </row>
        <row r="6876">
          <cell r="A6876">
            <v>136382</v>
          </cell>
          <cell r="B6876" t="str">
            <v>ARMOR</v>
          </cell>
          <cell r="C6876">
            <v>2</v>
          </cell>
          <cell r="D6876" t="str">
            <v>body</v>
          </cell>
          <cell r="E6876">
            <v>1</v>
          </cell>
          <cell r="F6876" t="str">
            <v>烈焰毒蝎衬肩</v>
          </cell>
        </row>
        <row r="6877">
          <cell r="A6877">
            <v>136383</v>
          </cell>
          <cell r="B6877" t="str">
            <v>ARMOR</v>
          </cell>
          <cell r="C6877">
            <v>3</v>
          </cell>
          <cell r="D6877" t="str">
            <v>sarmor</v>
          </cell>
          <cell r="E6877">
            <v>1</v>
          </cell>
          <cell r="F6877" t="str">
            <v>烈焰毒蝎法袍</v>
          </cell>
        </row>
        <row r="6878">
          <cell r="A6878">
            <v>136384</v>
          </cell>
          <cell r="B6878" t="str">
            <v>WEAPON</v>
          </cell>
          <cell r="C6878">
            <v>4</v>
          </cell>
          <cell r="D6878" t="str">
            <v>special</v>
          </cell>
          <cell r="E6878">
            <v>1</v>
          </cell>
          <cell r="F6878" t="str">
            <v>烈焰毒蝎法球</v>
          </cell>
        </row>
        <row r="6879">
          <cell r="A6879">
            <v>136385</v>
          </cell>
          <cell r="B6879" t="str">
            <v>WEAPON</v>
          </cell>
          <cell r="C6879">
            <v>5</v>
          </cell>
          <cell r="D6879" t="str">
            <v>weapon</v>
          </cell>
          <cell r="E6879">
            <v>1</v>
          </cell>
          <cell r="F6879" t="str">
            <v>烈焰毒蝎法杖</v>
          </cell>
        </row>
        <row r="6880">
          <cell r="A6880">
            <v>136386</v>
          </cell>
          <cell r="B6880" t="str">
            <v>ARMOR</v>
          </cell>
          <cell r="C6880">
            <v>1</v>
          </cell>
          <cell r="D6880" t="str">
            <v>head</v>
          </cell>
          <cell r="E6880">
            <v>1</v>
          </cell>
          <cell r="F6880" t="str">
            <v>灼热之风头冠</v>
          </cell>
        </row>
        <row r="6881">
          <cell r="A6881">
            <v>136387</v>
          </cell>
          <cell r="B6881" t="str">
            <v>ARMOR</v>
          </cell>
          <cell r="C6881">
            <v>2</v>
          </cell>
          <cell r="D6881" t="str">
            <v>body</v>
          </cell>
          <cell r="E6881">
            <v>1</v>
          </cell>
          <cell r="F6881" t="str">
            <v>灼热之风衬肩</v>
          </cell>
        </row>
        <row r="6882">
          <cell r="A6882">
            <v>136388</v>
          </cell>
          <cell r="B6882" t="str">
            <v>ARMOR</v>
          </cell>
          <cell r="C6882">
            <v>3</v>
          </cell>
          <cell r="D6882" t="str">
            <v>sarmor</v>
          </cell>
          <cell r="E6882">
            <v>1</v>
          </cell>
          <cell r="F6882" t="str">
            <v>灼热之风法袍</v>
          </cell>
        </row>
        <row r="6883">
          <cell r="A6883">
            <v>136389</v>
          </cell>
          <cell r="B6883" t="str">
            <v>WEAPON</v>
          </cell>
          <cell r="C6883">
            <v>4</v>
          </cell>
          <cell r="D6883" t="str">
            <v>special</v>
          </cell>
          <cell r="E6883">
            <v>1</v>
          </cell>
          <cell r="F6883" t="str">
            <v>灼热之风法球</v>
          </cell>
        </row>
        <row r="6884">
          <cell r="A6884">
            <v>136390</v>
          </cell>
          <cell r="B6884" t="str">
            <v>WEAPON</v>
          </cell>
          <cell r="C6884">
            <v>5</v>
          </cell>
          <cell r="D6884" t="str">
            <v>weapon</v>
          </cell>
          <cell r="E6884">
            <v>1</v>
          </cell>
          <cell r="F6884" t="str">
            <v>灼热之风法杖</v>
          </cell>
        </row>
        <row r="6885">
          <cell r="A6885">
            <v>136391</v>
          </cell>
          <cell r="B6885" t="str">
            <v>ARMOR</v>
          </cell>
          <cell r="C6885">
            <v>1</v>
          </cell>
          <cell r="D6885" t="str">
            <v>head</v>
          </cell>
          <cell r="E6885">
            <v>1</v>
          </cell>
          <cell r="F6885" t="str">
            <v>流亡者头冠</v>
          </cell>
        </row>
        <row r="6886">
          <cell r="A6886">
            <v>136392</v>
          </cell>
          <cell r="B6886" t="str">
            <v>ARMOR</v>
          </cell>
          <cell r="C6886">
            <v>2</v>
          </cell>
          <cell r="D6886" t="str">
            <v>body</v>
          </cell>
          <cell r="E6886">
            <v>1</v>
          </cell>
          <cell r="F6886" t="str">
            <v>流亡者衬肩</v>
          </cell>
        </row>
        <row r="6887">
          <cell r="A6887">
            <v>136393</v>
          </cell>
          <cell r="B6887" t="str">
            <v>ARMOR</v>
          </cell>
          <cell r="C6887">
            <v>3</v>
          </cell>
          <cell r="D6887" t="str">
            <v>sarmor</v>
          </cell>
          <cell r="E6887">
            <v>1</v>
          </cell>
          <cell r="F6887" t="str">
            <v>流亡者法袍</v>
          </cell>
        </row>
        <row r="6888">
          <cell r="A6888">
            <v>136394</v>
          </cell>
          <cell r="B6888" t="str">
            <v>WEAPON</v>
          </cell>
          <cell r="C6888">
            <v>4</v>
          </cell>
          <cell r="D6888" t="str">
            <v>special</v>
          </cell>
          <cell r="E6888">
            <v>1</v>
          </cell>
          <cell r="F6888" t="str">
            <v>流亡者法球</v>
          </cell>
        </row>
        <row r="6889">
          <cell r="A6889">
            <v>136395</v>
          </cell>
          <cell r="B6889" t="str">
            <v>WEAPON</v>
          </cell>
          <cell r="C6889">
            <v>5</v>
          </cell>
          <cell r="D6889" t="str">
            <v>weapon</v>
          </cell>
          <cell r="E6889">
            <v>1</v>
          </cell>
          <cell r="F6889" t="str">
            <v>流亡者法杖</v>
          </cell>
        </row>
        <row r="6890">
          <cell r="A6890">
            <v>136396</v>
          </cell>
          <cell r="B6890" t="str">
            <v>ARMOR</v>
          </cell>
          <cell r="C6890">
            <v>1</v>
          </cell>
          <cell r="D6890" t="str">
            <v>head</v>
          </cell>
          <cell r="E6890">
            <v>1</v>
          </cell>
          <cell r="F6890" t="str">
            <v>灵魂囚禁头冠</v>
          </cell>
        </row>
        <row r="6891">
          <cell r="A6891">
            <v>136397</v>
          </cell>
          <cell r="B6891" t="str">
            <v>ARMOR</v>
          </cell>
          <cell r="C6891">
            <v>2</v>
          </cell>
          <cell r="D6891" t="str">
            <v>body</v>
          </cell>
          <cell r="E6891">
            <v>1</v>
          </cell>
          <cell r="F6891" t="str">
            <v>灵魂囚禁衬肩</v>
          </cell>
        </row>
        <row r="6892">
          <cell r="A6892">
            <v>136398</v>
          </cell>
          <cell r="B6892" t="str">
            <v>ARMOR</v>
          </cell>
          <cell r="C6892">
            <v>3</v>
          </cell>
          <cell r="D6892" t="str">
            <v>sarmor</v>
          </cell>
          <cell r="E6892">
            <v>1</v>
          </cell>
          <cell r="F6892" t="str">
            <v>灵魂囚禁法袍</v>
          </cell>
        </row>
        <row r="6893">
          <cell r="A6893">
            <v>136399</v>
          </cell>
          <cell r="B6893" t="str">
            <v>WEAPON</v>
          </cell>
          <cell r="C6893">
            <v>4</v>
          </cell>
          <cell r="D6893" t="str">
            <v>special</v>
          </cell>
          <cell r="E6893">
            <v>1</v>
          </cell>
          <cell r="F6893" t="str">
            <v>灵魂囚禁法球</v>
          </cell>
        </row>
        <row r="6894">
          <cell r="A6894">
            <v>136400</v>
          </cell>
          <cell r="B6894" t="str">
            <v>WEAPON</v>
          </cell>
          <cell r="C6894">
            <v>5</v>
          </cell>
          <cell r="D6894" t="str">
            <v>weapon</v>
          </cell>
          <cell r="E6894">
            <v>1</v>
          </cell>
          <cell r="F6894" t="str">
            <v>灵魂囚禁法杖</v>
          </cell>
        </row>
        <row r="6895">
          <cell r="A6895">
            <v>136401</v>
          </cell>
          <cell r="B6895" t="str">
            <v>ARMOR</v>
          </cell>
          <cell r="C6895">
            <v>1</v>
          </cell>
          <cell r="D6895" t="str">
            <v>head</v>
          </cell>
          <cell r="E6895">
            <v>1</v>
          </cell>
          <cell r="F6895" t="str">
            <v>血红魔法头冠</v>
          </cell>
        </row>
        <row r="6896">
          <cell r="A6896">
            <v>136402</v>
          </cell>
          <cell r="B6896" t="str">
            <v>ARMOR</v>
          </cell>
          <cell r="C6896">
            <v>2</v>
          </cell>
          <cell r="D6896" t="str">
            <v>body</v>
          </cell>
          <cell r="E6896">
            <v>1</v>
          </cell>
          <cell r="F6896" t="str">
            <v>血红魔法衬肩</v>
          </cell>
        </row>
        <row r="6897">
          <cell r="A6897">
            <v>136403</v>
          </cell>
          <cell r="B6897" t="str">
            <v>ARMOR</v>
          </cell>
          <cell r="C6897">
            <v>3</v>
          </cell>
          <cell r="D6897" t="str">
            <v>sarmor</v>
          </cell>
          <cell r="E6897">
            <v>1</v>
          </cell>
          <cell r="F6897" t="str">
            <v>血红魔法法袍</v>
          </cell>
        </row>
        <row r="6898">
          <cell r="A6898">
            <v>136404</v>
          </cell>
          <cell r="B6898" t="str">
            <v>WEAPON</v>
          </cell>
          <cell r="C6898">
            <v>4</v>
          </cell>
          <cell r="D6898" t="str">
            <v>special</v>
          </cell>
          <cell r="E6898">
            <v>1</v>
          </cell>
          <cell r="F6898" t="str">
            <v>血红魔法法球</v>
          </cell>
        </row>
        <row r="6899">
          <cell r="A6899">
            <v>136405</v>
          </cell>
          <cell r="B6899" t="str">
            <v>WEAPON</v>
          </cell>
          <cell r="C6899">
            <v>5</v>
          </cell>
          <cell r="D6899" t="str">
            <v>weapon</v>
          </cell>
          <cell r="E6899">
            <v>1</v>
          </cell>
          <cell r="F6899" t="str">
            <v>血红魔法法杖</v>
          </cell>
        </row>
        <row r="6900">
          <cell r="A6900">
            <v>136406</v>
          </cell>
          <cell r="B6900" t="str">
            <v>ARMOR</v>
          </cell>
          <cell r="C6900">
            <v>1</v>
          </cell>
          <cell r="D6900" t="str">
            <v>head</v>
          </cell>
          <cell r="E6900">
            <v>1</v>
          </cell>
          <cell r="F6900" t="str">
            <v>纯净能量头冠</v>
          </cell>
        </row>
        <row r="6901">
          <cell r="A6901">
            <v>136407</v>
          </cell>
          <cell r="B6901" t="str">
            <v>ARMOR</v>
          </cell>
          <cell r="C6901">
            <v>2</v>
          </cell>
          <cell r="D6901" t="str">
            <v>body</v>
          </cell>
          <cell r="E6901">
            <v>1</v>
          </cell>
          <cell r="F6901" t="str">
            <v>纯净能量衬肩</v>
          </cell>
        </row>
        <row r="6902">
          <cell r="A6902">
            <v>136408</v>
          </cell>
          <cell r="B6902" t="str">
            <v>ARMOR</v>
          </cell>
          <cell r="C6902">
            <v>3</v>
          </cell>
          <cell r="D6902" t="str">
            <v>sarmor</v>
          </cell>
          <cell r="E6902">
            <v>1</v>
          </cell>
          <cell r="F6902" t="str">
            <v>纯净能量法袍</v>
          </cell>
        </row>
        <row r="6903">
          <cell r="A6903">
            <v>136409</v>
          </cell>
          <cell r="B6903" t="str">
            <v>WEAPON</v>
          </cell>
          <cell r="C6903">
            <v>4</v>
          </cell>
          <cell r="D6903" t="str">
            <v>special</v>
          </cell>
          <cell r="E6903">
            <v>1</v>
          </cell>
          <cell r="F6903" t="str">
            <v>纯净能量法球</v>
          </cell>
        </row>
        <row r="6904">
          <cell r="A6904">
            <v>136410</v>
          </cell>
          <cell r="B6904" t="str">
            <v>WEAPON</v>
          </cell>
          <cell r="C6904">
            <v>5</v>
          </cell>
          <cell r="D6904" t="str">
            <v>weapon</v>
          </cell>
          <cell r="E6904">
            <v>1</v>
          </cell>
          <cell r="F6904" t="str">
            <v>纯净能量法杖</v>
          </cell>
        </row>
        <row r="6905">
          <cell r="A6905">
            <v>136411</v>
          </cell>
          <cell r="B6905" t="str">
            <v>ARMOR</v>
          </cell>
          <cell r="C6905">
            <v>1</v>
          </cell>
          <cell r="D6905" t="str">
            <v>head</v>
          </cell>
          <cell r="E6905">
            <v>1</v>
          </cell>
          <cell r="F6905" t="str">
            <v>黑暗崇神头冠</v>
          </cell>
        </row>
        <row r="6906">
          <cell r="A6906">
            <v>136412</v>
          </cell>
          <cell r="B6906" t="str">
            <v>ARMOR</v>
          </cell>
          <cell r="C6906">
            <v>2</v>
          </cell>
          <cell r="D6906" t="str">
            <v>body</v>
          </cell>
          <cell r="E6906">
            <v>1</v>
          </cell>
          <cell r="F6906" t="str">
            <v>黑暗崇神衬肩</v>
          </cell>
        </row>
        <row r="6907">
          <cell r="A6907">
            <v>136413</v>
          </cell>
          <cell r="B6907" t="str">
            <v>ARMOR</v>
          </cell>
          <cell r="C6907">
            <v>3</v>
          </cell>
          <cell r="D6907" t="str">
            <v>sarmor</v>
          </cell>
          <cell r="E6907">
            <v>1</v>
          </cell>
          <cell r="F6907" t="str">
            <v>黑暗崇神法袍</v>
          </cell>
        </row>
        <row r="6908">
          <cell r="A6908">
            <v>136414</v>
          </cell>
          <cell r="B6908" t="str">
            <v>WEAPON</v>
          </cell>
          <cell r="C6908">
            <v>4</v>
          </cell>
          <cell r="D6908" t="str">
            <v>special</v>
          </cell>
          <cell r="E6908">
            <v>1</v>
          </cell>
          <cell r="F6908" t="str">
            <v>黑暗崇神法球</v>
          </cell>
        </row>
        <row r="6909">
          <cell r="A6909">
            <v>136415</v>
          </cell>
          <cell r="B6909" t="str">
            <v>WEAPON</v>
          </cell>
          <cell r="C6909">
            <v>5</v>
          </cell>
          <cell r="D6909" t="str">
            <v>weapon</v>
          </cell>
          <cell r="E6909">
            <v>1</v>
          </cell>
          <cell r="F6909" t="str">
            <v>黑暗崇神法杖</v>
          </cell>
        </row>
        <row r="6910">
          <cell r="A6910">
            <v>136416</v>
          </cell>
          <cell r="B6910" t="str">
            <v>ARMOR</v>
          </cell>
          <cell r="C6910">
            <v>1</v>
          </cell>
          <cell r="D6910" t="str">
            <v>head</v>
          </cell>
          <cell r="E6910">
            <v>1</v>
          </cell>
          <cell r="F6910" t="str">
            <v>恐惧之触头冠</v>
          </cell>
        </row>
        <row r="6911">
          <cell r="A6911">
            <v>136417</v>
          </cell>
          <cell r="B6911" t="str">
            <v>ARMOR</v>
          </cell>
          <cell r="C6911">
            <v>2</v>
          </cell>
          <cell r="D6911" t="str">
            <v>body</v>
          </cell>
          <cell r="E6911">
            <v>1</v>
          </cell>
          <cell r="F6911" t="str">
            <v>恐惧之触衬肩</v>
          </cell>
        </row>
        <row r="6912">
          <cell r="A6912">
            <v>136418</v>
          </cell>
          <cell r="B6912" t="str">
            <v>ARMOR</v>
          </cell>
          <cell r="C6912">
            <v>3</v>
          </cell>
          <cell r="D6912" t="str">
            <v>sarmor</v>
          </cell>
          <cell r="E6912">
            <v>1</v>
          </cell>
          <cell r="F6912" t="str">
            <v>恐惧之触法袍</v>
          </cell>
        </row>
        <row r="6913">
          <cell r="A6913">
            <v>136419</v>
          </cell>
          <cell r="B6913" t="str">
            <v>WEAPON</v>
          </cell>
          <cell r="C6913">
            <v>4</v>
          </cell>
          <cell r="D6913" t="str">
            <v>special</v>
          </cell>
          <cell r="E6913">
            <v>1</v>
          </cell>
          <cell r="F6913" t="str">
            <v>恐惧之触法球</v>
          </cell>
        </row>
        <row r="6914">
          <cell r="A6914">
            <v>136420</v>
          </cell>
          <cell r="B6914" t="str">
            <v>WEAPON</v>
          </cell>
          <cell r="C6914">
            <v>5</v>
          </cell>
          <cell r="D6914" t="str">
            <v>weapon</v>
          </cell>
          <cell r="E6914">
            <v>1</v>
          </cell>
          <cell r="F6914" t="str">
            <v>恐惧之触法杖</v>
          </cell>
        </row>
        <row r="6915">
          <cell r="A6915">
            <v>136421</v>
          </cell>
          <cell r="B6915" t="str">
            <v>ARMOR</v>
          </cell>
          <cell r="C6915">
            <v>1</v>
          </cell>
          <cell r="D6915" t="str">
            <v>head</v>
          </cell>
          <cell r="E6915">
            <v>1</v>
          </cell>
          <cell r="F6915" t="str">
            <v>大巫妖的头冠</v>
          </cell>
        </row>
        <row r="6916">
          <cell r="A6916">
            <v>136422</v>
          </cell>
          <cell r="B6916" t="str">
            <v>ARMOR</v>
          </cell>
          <cell r="C6916">
            <v>2</v>
          </cell>
          <cell r="D6916" t="str">
            <v>body</v>
          </cell>
          <cell r="E6916">
            <v>1</v>
          </cell>
          <cell r="F6916" t="str">
            <v>大巫妖的衬肩</v>
          </cell>
        </row>
        <row r="6917">
          <cell r="A6917">
            <v>136423</v>
          </cell>
          <cell r="B6917" t="str">
            <v>ARMOR</v>
          </cell>
          <cell r="C6917">
            <v>3</v>
          </cell>
          <cell r="D6917" t="str">
            <v>sarmor</v>
          </cell>
          <cell r="E6917">
            <v>1</v>
          </cell>
          <cell r="F6917" t="str">
            <v>大巫妖的法袍</v>
          </cell>
        </row>
        <row r="6918">
          <cell r="A6918">
            <v>136424</v>
          </cell>
          <cell r="B6918" t="str">
            <v>WEAPON</v>
          </cell>
          <cell r="C6918">
            <v>4</v>
          </cell>
          <cell r="D6918" t="str">
            <v>special</v>
          </cell>
          <cell r="E6918">
            <v>1</v>
          </cell>
          <cell r="F6918" t="str">
            <v>大巫妖的法球</v>
          </cell>
        </row>
        <row r="6919">
          <cell r="A6919">
            <v>136425</v>
          </cell>
          <cell r="B6919" t="str">
            <v>WEAPON</v>
          </cell>
          <cell r="C6919">
            <v>5</v>
          </cell>
          <cell r="D6919" t="str">
            <v>weapon</v>
          </cell>
          <cell r="E6919">
            <v>1</v>
          </cell>
          <cell r="F6919" t="str">
            <v>大巫妖的法杖</v>
          </cell>
        </row>
        <row r="6920">
          <cell r="A6920">
            <v>136426</v>
          </cell>
          <cell r="B6920" t="str">
            <v>ARMOR</v>
          </cell>
          <cell r="C6920">
            <v>1</v>
          </cell>
          <cell r="D6920" t="str">
            <v>head</v>
          </cell>
          <cell r="E6920">
            <v>1</v>
          </cell>
          <cell r="F6920" t="str">
            <v>蛛魔宝石头冠</v>
          </cell>
        </row>
        <row r="6921">
          <cell r="A6921">
            <v>136427</v>
          </cell>
          <cell r="B6921" t="str">
            <v>ARMOR</v>
          </cell>
          <cell r="C6921">
            <v>2</v>
          </cell>
          <cell r="D6921" t="str">
            <v>body</v>
          </cell>
          <cell r="E6921">
            <v>1</v>
          </cell>
          <cell r="F6921" t="str">
            <v>蛛魔宝石衬肩</v>
          </cell>
        </row>
        <row r="6922">
          <cell r="A6922">
            <v>136428</v>
          </cell>
          <cell r="B6922" t="str">
            <v>ARMOR</v>
          </cell>
          <cell r="C6922">
            <v>3</v>
          </cell>
          <cell r="D6922" t="str">
            <v>sarmor</v>
          </cell>
          <cell r="E6922">
            <v>1</v>
          </cell>
          <cell r="F6922" t="str">
            <v>蛛魔宝石法袍</v>
          </cell>
        </row>
        <row r="6923">
          <cell r="A6923">
            <v>136429</v>
          </cell>
          <cell r="B6923" t="str">
            <v>WEAPON</v>
          </cell>
          <cell r="C6923">
            <v>4</v>
          </cell>
          <cell r="D6923" t="str">
            <v>special</v>
          </cell>
          <cell r="E6923">
            <v>1</v>
          </cell>
          <cell r="F6923" t="str">
            <v>蛛魔宝石法球</v>
          </cell>
        </row>
        <row r="6924">
          <cell r="A6924">
            <v>136430</v>
          </cell>
          <cell r="B6924" t="str">
            <v>WEAPON</v>
          </cell>
          <cell r="C6924">
            <v>5</v>
          </cell>
          <cell r="D6924" t="str">
            <v>weapon</v>
          </cell>
          <cell r="E6924">
            <v>1</v>
          </cell>
          <cell r="F6924" t="str">
            <v>蛛魔宝石法杖</v>
          </cell>
        </row>
        <row r="6925">
          <cell r="A6925">
            <v>136431</v>
          </cell>
          <cell r="B6925" t="str">
            <v>ARMOR</v>
          </cell>
          <cell r="C6925">
            <v>1</v>
          </cell>
          <cell r="D6925" t="str">
            <v>head</v>
          </cell>
          <cell r="E6925">
            <v>1</v>
          </cell>
          <cell r="F6925" t="str">
            <v>消逝之光头冠</v>
          </cell>
        </row>
        <row r="6926">
          <cell r="A6926">
            <v>136432</v>
          </cell>
          <cell r="B6926" t="str">
            <v>ARMOR</v>
          </cell>
          <cell r="C6926">
            <v>2</v>
          </cell>
          <cell r="D6926" t="str">
            <v>body</v>
          </cell>
          <cell r="E6926">
            <v>1</v>
          </cell>
          <cell r="F6926" t="str">
            <v>消逝之光衬肩</v>
          </cell>
        </row>
        <row r="6927">
          <cell r="A6927">
            <v>136433</v>
          </cell>
          <cell r="B6927" t="str">
            <v>ARMOR</v>
          </cell>
          <cell r="C6927">
            <v>3</v>
          </cell>
          <cell r="D6927" t="str">
            <v>sarmor</v>
          </cell>
          <cell r="E6927">
            <v>1</v>
          </cell>
          <cell r="F6927" t="str">
            <v>消逝之光法袍</v>
          </cell>
        </row>
        <row r="6928">
          <cell r="A6928">
            <v>136434</v>
          </cell>
          <cell r="B6928" t="str">
            <v>WEAPON</v>
          </cell>
          <cell r="C6928">
            <v>4</v>
          </cell>
          <cell r="D6928" t="str">
            <v>special</v>
          </cell>
          <cell r="E6928">
            <v>1</v>
          </cell>
          <cell r="F6928" t="str">
            <v>消逝之光法球</v>
          </cell>
        </row>
        <row r="6929">
          <cell r="A6929">
            <v>136435</v>
          </cell>
          <cell r="B6929" t="str">
            <v>WEAPON</v>
          </cell>
          <cell r="C6929">
            <v>5</v>
          </cell>
          <cell r="D6929" t="str">
            <v>weapon</v>
          </cell>
          <cell r="E6929">
            <v>1</v>
          </cell>
          <cell r="F6929" t="str">
            <v>消逝之光法杖</v>
          </cell>
        </row>
        <row r="6930">
          <cell r="A6930">
            <v>136436</v>
          </cell>
          <cell r="B6930" t="str">
            <v>ARMOR</v>
          </cell>
          <cell r="C6930">
            <v>1</v>
          </cell>
          <cell r="D6930" t="str">
            <v>head</v>
          </cell>
          <cell r="E6930">
            <v>1</v>
          </cell>
          <cell r="F6930" t="str">
            <v>红色死亡头冠</v>
          </cell>
        </row>
        <row r="6931">
          <cell r="A6931">
            <v>136437</v>
          </cell>
          <cell r="B6931" t="str">
            <v>ARMOR</v>
          </cell>
          <cell r="C6931">
            <v>2</v>
          </cell>
          <cell r="D6931" t="str">
            <v>body</v>
          </cell>
          <cell r="E6931">
            <v>1</v>
          </cell>
          <cell r="F6931" t="str">
            <v>红色死亡衬肩</v>
          </cell>
        </row>
        <row r="6932">
          <cell r="A6932">
            <v>136438</v>
          </cell>
          <cell r="B6932" t="str">
            <v>ARMOR</v>
          </cell>
          <cell r="C6932">
            <v>3</v>
          </cell>
          <cell r="D6932" t="str">
            <v>sarmor</v>
          </cell>
          <cell r="E6932">
            <v>1</v>
          </cell>
          <cell r="F6932" t="str">
            <v>红色死亡法袍</v>
          </cell>
        </row>
        <row r="6933">
          <cell r="A6933">
            <v>136439</v>
          </cell>
          <cell r="B6933" t="str">
            <v>WEAPON</v>
          </cell>
          <cell r="C6933">
            <v>4</v>
          </cell>
          <cell r="D6933" t="str">
            <v>special</v>
          </cell>
          <cell r="E6933">
            <v>1</v>
          </cell>
          <cell r="F6933" t="str">
            <v>红色死亡法球</v>
          </cell>
        </row>
        <row r="6934">
          <cell r="A6934">
            <v>136440</v>
          </cell>
          <cell r="B6934" t="str">
            <v>WEAPON</v>
          </cell>
          <cell r="C6934">
            <v>5</v>
          </cell>
          <cell r="D6934" t="str">
            <v>weapon</v>
          </cell>
          <cell r="E6934">
            <v>1</v>
          </cell>
          <cell r="F6934" t="str">
            <v>红色死亡法杖</v>
          </cell>
        </row>
        <row r="6935">
          <cell r="A6935">
            <v>136441</v>
          </cell>
          <cell r="B6935" t="str">
            <v>ARMOR</v>
          </cell>
          <cell r="C6935">
            <v>1</v>
          </cell>
          <cell r="D6935" t="str">
            <v>head</v>
          </cell>
          <cell r="E6935">
            <v>1</v>
          </cell>
          <cell r="F6935" t="str">
            <v>扭曲头冠</v>
          </cell>
        </row>
        <row r="6936">
          <cell r="A6936">
            <v>136442</v>
          </cell>
          <cell r="B6936" t="str">
            <v>ARMOR</v>
          </cell>
          <cell r="C6936">
            <v>2</v>
          </cell>
          <cell r="D6936" t="str">
            <v>body</v>
          </cell>
          <cell r="E6936">
            <v>1</v>
          </cell>
          <cell r="F6936" t="str">
            <v>扭曲衬肩</v>
          </cell>
        </row>
        <row r="6937">
          <cell r="A6937">
            <v>136443</v>
          </cell>
          <cell r="B6937" t="str">
            <v>ARMOR</v>
          </cell>
          <cell r="C6937">
            <v>3</v>
          </cell>
          <cell r="D6937" t="str">
            <v>sarmor</v>
          </cell>
          <cell r="E6937">
            <v>1</v>
          </cell>
          <cell r="F6937" t="str">
            <v>扭曲法袍</v>
          </cell>
        </row>
        <row r="6938">
          <cell r="A6938">
            <v>136444</v>
          </cell>
          <cell r="B6938" t="str">
            <v>WEAPON</v>
          </cell>
          <cell r="C6938">
            <v>4</v>
          </cell>
          <cell r="D6938" t="str">
            <v>special</v>
          </cell>
          <cell r="E6938">
            <v>1</v>
          </cell>
          <cell r="F6938" t="str">
            <v>扭曲法球</v>
          </cell>
        </row>
        <row r="6939">
          <cell r="A6939">
            <v>136445</v>
          </cell>
          <cell r="B6939" t="str">
            <v>WEAPON</v>
          </cell>
          <cell r="C6939">
            <v>5</v>
          </cell>
          <cell r="D6939" t="str">
            <v>weapon</v>
          </cell>
          <cell r="E6939">
            <v>1</v>
          </cell>
          <cell r="F6939" t="str">
            <v>扭曲法杖</v>
          </cell>
        </row>
        <row r="6940">
          <cell r="A6940">
            <v>136446</v>
          </cell>
          <cell r="B6940" t="str">
            <v>ARMOR</v>
          </cell>
          <cell r="C6940">
            <v>1</v>
          </cell>
          <cell r="D6940" t="str">
            <v>head</v>
          </cell>
          <cell r="E6940">
            <v>1</v>
          </cell>
          <cell r="F6940" t="str">
            <v>堕落君王头冠</v>
          </cell>
        </row>
        <row r="6941">
          <cell r="A6941">
            <v>136447</v>
          </cell>
          <cell r="B6941" t="str">
            <v>ARMOR</v>
          </cell>
          <cell r="C6941">
            <v>2</v>
          </cell>
          <cell r="D6941" t="str">
            <v>body</v>
          </cell>
          <cell r="E6941">
            <v>1</v>
          </cell>
          <cell r="F6941" t="str">
            <v>堕落君王衬肩</v>
          </cell>
        </row>
        <row r="6942">
          <cell r="A6942">
            <v>136448</v>
          </cell>
          <cell r="B6942" t="str">
            <v>ARMOR</v>
          </cell>
          <cell r="C6942">
            <v>3</v>
          </cell>
          <cell r="D6942" t="str">
            <v>sarmor</v>
          </cell>
          <cell r="E6942">
            <v>1</v>
          </cell>
          <cell r="F6942" t="str">
            <v>堕落君王法袍</v>
          </cell>
        </row>
        <row r="6943">
          <cell r="A6943">
            <v>136449</v>
          </cell>
          <cell r="B6943" t="str">
            <v>WEAPON</v>
          </cell>
          <cell r="C6943">
            <v>4</v>
          </cell>
          <cell r="D6943" t="str">
            <v>special</v>
          </cell>
          <cell r="E6943">
            <v>1</v>
          </cell>
          <cell r="F6943" t="str">
            <v>堕落君王法球</v>
          </cell>
        </row>
        <row r="6944">
          <cell r="A6944">
            <v>136450</v>
          </cell>
          <cell r="B6944" t="str">
            <v>WEAPON</v>
          </cell>
          <cell r="C6944">
            <v>5</v>
          </cell>
          <cell r="D6944" t="str">
            <v>weapon</v>
          </cell>
          <cell r="E6944">
            <v>1</v>
          </cell>
          <cell r="F6944" t="str">
            <v>堕落君王法杖</v>
          </cell>
        </row>
        <row r="6945">
          <cell r="A6945">
            <v>136451</v>
          </cell>
          <cell r="B6945" t="str">
            <v>ARMOR</v>
          </cell>
          <cell r="C6945">
            <v>1</v>
          </cell>
          <cell r="D6945" t="str">
            <v>head</v>
          </cell>
          <cell r="E6945">
            <v>1</v>
          </cell>
          <cell r="F6945" t="str">
            <v>纯净银色头冠</v>
          </cell>
        </row>
        <row r="6946">
          <cell r="A6946">
            <v>136452</v>
          </cell>
          <cell r="B6946" t="str">
            <v>ARMOR</v>
          </cell>
          <cell r="C6946">
            <v>2</v>
          </cell>
          <cell r="D6946" t="str">
            <v>body</v>
          </cell>
          <cell r="E6946">
            <v>1</v>
          </cell>
          <cell r="F6946" t="str">
            <v>纯净银色衬肩</v>
          </cell>
        </row>
        <row r="6947">
          <cell r="A6947">
            <v>136453</v>
          </cell>
          <cell r="B6947" t="str">
            <v>ARMOR</v>
          </cell>
          <cell r="C6947">
            <v>3</v>
          </cell>
          <cell r="D6947" t="str">
            <v>sarmor</v>
          </cell>
          <cell r="E6947">
            <v>1</v>
          </cell>
          <cell r="F6947" t="str">
            <v>纯净银色法袍</v>
          </cell>
        </row>
        <row r="6948">
          <cell r="A6948">
            <v>136454</v>
          </cell>
          <cell r="B6948" t="str">
            <v>WEAPON</v>
          </cell>
          <cell r="C6948">
            <v>4</v>
          </cell>
          <cell r="D6948" t="str">
            <v>special</v>
          </cell>
          <cell r="E6948">
            <v>1</v>
          </cell>
          <cell r="F6948" t="str">
            <v>纯净银色法球</v>
          </cell>
        </row>
        <row r="6949">
          <cell r="A6949">
            <v>136455</v>
          </cell>
          <cell r="B6949" t="str">
            <v>WEAPON</v>
          </cell>
          <cell r="C6949">
            <v>5</v>
          </cell>
          <cell r="D6949" t="str">
            <v>weapon</v>
          </cell>
          <cell r="E6949">
            <v>1</v>
          </cell>
          <cell r="F6949" t="str">
            <v>纯净银色法杖</v>
          </cell>
        </row>
        <row r="6950">
          <cell r="A6950">
            <v>136456</v>
          </cell>
          <cell r="B6950" t="str">
            <v>ARMOR</v>
          </cell>
          <cell r="C6950">
            <v>1</v>
          </cell>
          <cell r="D6950" t="str">
            <v>head</v>
          </cell>
          <cell r="E6950">
            <v>1</v>
          </cell>
          <cell r="F6950" t="str">
            <v>玉火头冠</v>
          </cell>
        </row>
        <row r="6951">
          <cell r="A6951">
            <v>136457</v>
          </cell>
          <cell r="B6951" t="str">
            <v>ARMOR</v>
          </cell>
          <cell r="C6951">
            <v>2</v>
          </cell>
          <cell r="D6951" t="str">
            <v>body</v>
          </cell>
          <cell r="E6951">
            <v>1</v>
          </cell>
          <cell r="F6951" t="str">
            <v>玉火衬肩</v>
          </cell>
        </row>
        <row r="6952">
          <cell r="A6952">
            <v>136458</v>
          </cell>
          <cell r="B6952" t="str">
            <v>ARMOR</v>
          </cell>
          <cell r="C6952">
            <v>3</v>
          </cell>
          <cell r="D6952" t="str">
            <v>sarmor</v>
          </cell>
          <cell r="E6952">
            <v>1</v>
          </cell>
          <cell r="F6952" t="str">
            <v>玉火法袍</v>
          </cell>
        </row>
        <row r="6953">
          <cell r="A6953">
            <v>136459</v>
          </cell>
          <cell r="B6953" t="str">
            <v>WEAPON</v>
          </cell>
          <cell r="C6953">
            <v>4</v>
          </cell>
          <cell r="D6953" t="str">
            <v>special</v>
          </cell>
          <cell r="E6953">
            <v>1</v>
          </cell>
          <cell r="F6953" t="str">
            <v>玉火法球</v>
          </cell>
        </row>
        <row r="6954">
          <cell r="A6954">
            <v>136460</v>
          </cell>
          <cell r="B6954" t="str">
            <v>WEAPON</v>
          </cell>
          <cell r="C6954">
            <v>5</v>
          </cell>
          <cell r="D6954" t="str">
            <v>weapon</v>
          </cell>
          <cell r="E6954">
            <v>1</v>
          </cell>
          <cell r="F6954" t="str">
            <v>玉火法杖</v>
          </cell>
        </row>
        <row r="6955">
          <cell r="A6955">
            <v>136461</v>
          </cell>
          <cell r="B6955" t="str">
            <v>ARMOR</v>
          </cell>
          <cell r="C6955">
            <v>1</v>
          </cell>
          <cell r="D6955" t="str">
            <v>head</v>
          </cell>
          <cell r="E6955">
            <v>1</v>
          </cell>
          <cell r="F6955" t="str">
            <v>毒雾夜行头冠</v>
          </cell>
        </row>
        <row r="6956">
          <cell r="A6956">
            <v>136462</v>
          </cell>
          <cell r="B6956" t="str">
            <v>ARMOR</v>
          </cell>
          <cell r="C6956">
            <v>2</v>
          </cell>
          <cell r="D6956" t="str">
            <v>body</v>
          </cell>
          <cell r="E6956">
            <v>1</v>
          </cell>
          <cell r="F6956" t="str">
            <v>毒雾夜行衬肩</v>
          </cell>
        </row>
        <row r="6957">
          <cell r="A6957">
            <v>136463</v>
          </cell>
          <cell r="B6957" t="str">
            <v>ARMOR</v>
          </cell>
          <cell r="C6957">
            <v>3</v>
          </cell>
          <cell r="D6957" t="str">
            <v>sarmor</v>
          </cell>
          <cell r="E6957">
            <v>1</v>
          </cell>
          <cell r="F6957" t="str">
            <v>毒雾夜行法袍</v>
          </cell>
        </row>
        <row r="6958">
          <cell r="A6958">
            <v>136464</v>
          </cell>
          <cell r="B6958" t="str">
            <v>WEAPON</v>
          </cell>
          <cell r="C6958">
            <v>4</v>
          </cell>
          <cell r="D6958" t="str">
            <v>special</v>
          </cell>
          <cell r="E6958">
            <v>1</v>
          </cell>
          <cell r="F6958" t="str">
            <v>毒雾夜行法球</v>
          </cell>
        </row>
        <row r="6959">
          <cell r="A6959">
            <v>136465</v>
          </cell>
          <cell r="B6959" t="str">
            <v>WEAPON</v>
          </cell>
          <cell r="C6959">
            <v>5</v>
          </cell>
          <cell r="D6959" t="str">
            <v>weapon</v>
          </cell>
          <cell r="E6959">
            <v>1</v>
          </cell>
          <cell r="F6959" t="str">
            <v>毒雾夜行法杖</v>
          </cell>
        </row>
        <row r="6960">
          <cell r="A6960">
            <v>136466</v>
          </cell>
          <cell r="B6960" t="str">
            <v>ARMOR</v>
          </cell>
          <cell r="C6960">
            <v>1</v>
          </cell>
          <cell r="D6960" t="str">
            <v>head</v>
          </cell>
          <cell r="E6960">
            <v>1</v>
          </cell>
          <cell r="F6960" t="str">
            <v>绝望深渊头冠</v>
          </cell>
        </row>
        <row r="6961">
          <cell r="A6961">
            <v>136467</v>
          </cell>
          <cell r="B6961" t="str">
            <v>ARMOR</v>
          </cell>
          <cell r="C6961">
            <v>2</v>
          </cell>
          <cell r="D6961" t="str">
            <v>body</v>
          </cell>
          <cell r="E6961">
            <v>1</v>
          </cell>
          <cell r="F6961" t="str">
            <v>绝望深渊衬肩</v>
          </cell>
        </row>
        <row r="6962">
          <cell r="A6962">
            <v>136468</v>
          </cell>
          <cell r="B6962" t="str">
            <v>ARMOR</v>
          </cell>
          <cell r="C6962">
            <v>3</v>
          </cell>
          <cell r="D6962" t="str">
            <v>sarmor</v>
          </cell>
          <cell r="E6962">
            <v>1</v>
          </cell>
          <cell r="F6962" t="str">
            <v>绝望深渊法袍</v>
          </cell>
        </row>
        <row r="6963">
          <cell r="A6963">
            <v>136469</v>
          </cell>
          <cell r="B6963" t="str">
            <v>WEAPON</v>
          </cell>
          <cell r="C6963">
            <v>4</v>
          </cell>
          <cell r="D6963" t="str">
            <v>special</v>
          </cell>
          <cell r="E6963">
            <v>1</v>
          </cell>
          <cell r="F6963" t="str">
            <v>绝望深渊法球</v>
          </cell>
        </row>
        <row r="6964">
          <cell r="A6964">
            <v>136470</v>
          </cell>
          <cell r="B6964" t="str">
            <v>WEAPON</v>
          </cell>
          <cell r="C6964">
            <v>5</v>
          </cell>
          <cell r="D6964" t="str">
            <v>weapon</v>
          </cell>
          <cell r="E6964">
            <v>1</v>
          </cell>
          <cell r="F6964" t="str">
            <v>绝望深渊法杖</v>
          </cell>
        </row>
        <row r="6965">
          <cell r="A6965">
            <v>136471</v>
          </cell>
          <cell r="B6965" t="str">
            <v>ARMOR</v>
          </cell>
          <cell r="C6965">
            <v>1</v>
          </cell>
          <cell r="D6965" t="str">
            <v>head</v>
          </cell>
          <cell r="E6965">
            <v>1</v>
          </cell>
          <cell r="F6965" t="str">
            <v>急冻冰血头冠</v>
          </cell>
        </row>
        <row r="6966">
          <cell r="A6966">
            <v>136472</v>
          </cell>
          <cell r="B6966" t="str">
            <v>ARMOR</v>
          </cell>
          <cell r="C6966">
            <v>2</v>
          </cell>
          <cell r="D6966" t="str">
            <v>body</v>
          </cell>
          <cell r="E6966">
            <v>1</v>
          </cell>
          <cell r="F6966" t="str">
            <v>急冻冰血衬肩</v>
          </cell>
        </row>
        <row r="6967">
          <cell r="A6967">
            <v>136473</v>
          </cell>
          <cell r="B6967" t="str">
            <v>ARMOR</v>
          </cell>
          <cell r="C6967">
            <v>3</v>
          </cell>
          <cell r="D6967" t="str">
            <v>sarmor</v>
          </cell>
          <cell r="E6967">
            <v>1</v>
          </cell>
          <cell r="F6967" t="str">
            <v>急冻冰血法袍</v>
          </cell>
        </row>
        <row r="6968">
          <cell r="A6968">
            <v>136474</v>
          </cell>
          <cell r="B6968" t="str">
            <v>WEAPON</v>
          </cell>
          <cell r="C6968">
            <v>4</v>
          </cell>
          <cell r="D6968" t="str">
            <v>special</v>
          </cell>
          <cell r="E6968">
            <v>1</v>
          </cell>
          <cell r="F6968" t="str">
            <v>急冻冰血法球</v>
          </cell>
        </row>
        <row r="6969">
          <cell r="A6969">
            <v>136475</v>
          </cell>
          <cell r="B6969" t="str">
            <v>WEAPON</v>
          </cell>
          <cell r="C6969">
            <v>5</v>
          </cell>
          <cell r="D6969" t="str">
            <v>weapon</v>
          </cell>
          <cell r="E6969">
            <v>1</v>
          </cell>
          <cell r="F6969" t="str">
            <v>急冻冰血法杖</v>
          </cell>
        </row>
        <row r="6970">
          <cell r="A6970">
            <v>136476</v>
          </cell>
          <cell r="B6970" t="str">
            <v>ARMOR</v>
          </cell>
          <cell r="C6970">
            <v>1</v>
          </cell>
          <cell r="D6970" t="str">
            <v>head</v>
          </cell>
          <cell r="E6970">
            <v>1</v>
          </cell>
          <cell r="F6970" t="str">
            <v>熔岩头冠</v>
          </cell>
        </row>
        <row r="6971">
          <cell r="A6971">
            <v>136477</v>
          </cell>
          <cell r="B6971" t="str">
            <v>ARMOR</v>
          </cell>
          <cell r="C6971">
            <v>2</v>
          </cell>
          <cell r="D6971" t="str">
            <v>body</v>
          </cell>
          <cell r="E6971">
            <v>1</v>
          </cell>
          <cell r="F6971" t="str">
            <v>熔岩衬肩</v>
          </cell>
        </row>
        <row r="6972">
          <cell r="A6972">
            <v>136478</v>
          </cell>
          <cell r="B6972" t="str">
            <v>ARMOR</v>
          </cell>
          <cell r="C6972">
            <v>3</v>
          </cell>
          <cell r="D6972" t="str">
            <v>sarmor</v>
          </cell>
          <cell r="E6972">
            <v>1</v>
          </cell>
          <cell r="F6972" t="str">
            <v>熔岩法袍</v>
          </cell>
        </row>
        <row r="6973">
          <cell r="A6973">
            <v>136479</v>
          </cell>
          <cell r="B6973" t="str">
            <v>WEAPON</v>
          </cell>
          <cell r="C6973">
            <v>4</v>
          </cell>
          <cell r="D6973" t="str">
            <v>special</v>
          </cell>
          <cell r="E6973">
            <v>1</v>
          </cell>
          <cell r="F6973" t="str">
            <v>熔岩法球</v>
          </cell>
        </row>
        <row r="6974">
          <cell r="A6974">
            <v>136480</v>
          </cell>
          <cell r="B6974" t="str">
            <v>WEAPON</v>
          </cell>
          <cell r="C6974">
            <v>5</v>
          </cell>
          <cell r="D6974" t="str">
            <v>weapon</v>
          </cell>
          <cell r="E6974">
            <v>1</v>
          </cell>
          <cell r="F6974" t="str">
            <v>熔岩法杖</v>
          </cell>
        </row>
        <row r="6975">
          <cell r="A6975">
            <v>136481</v>
          </cell>
          <cell r="B6975" t="str">
            <v>ARMOR</v>
          </cell>
          <cell r="C6975">
            <v>1</v>
          </cell>
          <cell r="D6975" t="str">
            <v>head</v>
          </cell>
          <cell r="E6975">
            <v>1</v>
          </cell>
          <cell r="F6975" t="str">
            <v>煞灼头冠</v>
          </cell>
        </row>
        <row r="6976">
          <cell r="A6976">
            <v>136482</v>
          </cell>
          <cell r="B6976" t="str">
            <v>ARMOR</v>
          </cell>
          <cell r="C6976">
            <v>2</v>
          </cell>
          <cell r="D6976" t="str">
            <v>body</v>
          </cell>
          <cell r="E6976">
            <v>1</v>
          </cell>
          <cell r="F6976" t="str">
            <v>煞灼衬肩</v>
          </cell>
        </row>
        <row r="6977">
          <cell r="A6977">
            <v>136483</v>
          </cell>
          <cell r="B6977" t="str">
            <v>ARMOR</v>
          </cell>
          <cell r="C6977">
            <v>3</v>
          </cell>
          <cell r="D6977" t="str">
            <v>sarmor</v>
          </cell>
          <cell r="E6977">
            <v>1</v>
          </cell>
          <cell r="F6977" t="str">
            <v>煞灼法袍</v>
          </cell>
        </row>
        <row r="6978">
          <cell r="A6978">
            <v>136484</v>
          </cell>
          <cell r="B6978" t="str">
            <v>WEAPON</v>
          </cell>
          <cell r="C6978">
            <v>4</v>
          </cell>
          <cell r="D6978" t="str">
            <v>special</v>
          </cell>
          <cell r="E6978">
            <v>1</v>
          </cell>
          <cell r="F6978" t="str">
            <v>煞灼法球</v>
          </cell>
        </row>
        <row r="6979">
          <cell r="A6979">
            <v>136485</v>
          </cell>
          <cell r="B6979" t="str">
            <v>WEAPON</v>
          </cell>
          <cell r="C6979">
            <v>5</v>
          </cell>
          <cell r="D6979" t="str">
            <v>weapon</v>
          </cell>
          <cell r="E6979">
            <v>1</v>
          </cell>
          <cell r="F6979" t="str">
            <v>煞灼法杖</v>
          </cell>
        </row>
        <row r="6980">
          <cell r="A6980">
            <v>136486</v>
          </cell>
          <cell r="B6980" t="str">
            <v>ARMOR</v>
          </cell>
          <cell r="C6980">
            <v>1</v>
          </cell>
          <cell r="D6980" t="str">
            <v>head</v>
          </cell>
          <cell r="E6980">
            <v>1</v>
          </cell>
          <cell r="F6980" t="str">
            <v>旋转风暴头冠</v>
          </cell>
        </row>
        <row r="6981">
          <cell r="A6981">
            <v>136487</v>
          </cell>
          <cell r="B6981" t="str">
            <v>ARMOR</v>
          </cell>
          <cell r="C6981">
            <v>2</v>
          </cell>
          <cell r="D6981" t="str">
            <v>body</v>
          </cell>
          <cell r="E6981">
            <v>1</v>
          </cell>
          <cell r="F6981" t="str">
            <v>旋转风暴衬肩</v>
          </cell>
        </row>
        <row r="6982">
          <cell r="A6982">
            <v>136488</v>
          </cell>
          <cell r="B6982" t="str">
            <v>ARMOR</v>
          </cell>
          <cell r="C6982">
            <v>3</v>
          </cell>
          <cell r="D6982" t="str">
            <v>sarmor</v>
          </cell>
          <cell r="E6982">
            <v>1</v>
          </cell>
          <cell r="F6982" t="str">
            <v>旋转风暴法袍</v>
          </cell>
        </row>
        <row r="6983">
          <cell r="A6983">
            <v>136489</v>
          </cell>
          <cell r="B6983" t="str">
            <v>WEAPON</v>
          </cell>
          <cell r="C6983">
            <v>4</v>
          </cell>
          <cell r="D6983" t="str">
            <v>special</v>
          </cell>
          <cell r="E6983">
            <v>1</v>
          </cell>
          <cell r="F6983" t="str">
            <v>旋转风暴法球</v>
          </cell>
        </row>
        <row r="6984">
          <cell r="A6984">
            <v>136490</v>
          </cell>
          <cell r="B6984" t="str">
            <v>WEAPON</v>
          </cell>
          <cell r="C6984">
            <v>5</v>
          </cell>
          <cell r="D6984" t="str">
            <v>weapon</v>
          </cell>
          <cell r="E6984">
            <v>1</v>
          </cell>
          <cell r="F6984" t="str">
            <v>旋转风暴法杖</v>
          </cell>
        </row>
        <row r="6985">
          <cell r="A6985">
            <v>136491</v>
          </cell>
          <cell r="B6985" t="str">
            <v>ARMOR</v>
          </cell>
          <cell r="C6985">
            <v>1</v>
          </cell>
          <cell r="D6985" t="str">
            <v>head</v>
          </cell>
          <cell r="E6985">
            <v>1</v>
          </cell>
          <cell r="F6985" t="str">
            <v>断裂因果头冠</v>
          </cell>
        </row>
        <row r="6986">
          <cell r="A6986">
            <v>136492</v>
          </cell>
          <cell r="B6986" t="str">
            <v>ARMOR</v>
          </cell>
          <cell r="C6986">
            <v>2</v>
          </cell>
          <cell r="D6986" t="str">
            <v>body</v>
          </cell>
          <cell r="E6986">
            <v>1</v>
          </cell>
          <cell r="F6986" t="str">
            <v>断裂因果衬肩</v>
          </cell>
        </row>
        <row r="6987">
          <cell r="A6987">
            <v>136493</v>
          </cell>
          <cell r="B6987" t="str">
            <v>ARMOR</v>
          </cell>
          <cell r="C6987">
            <v>3</v>
          </cell>
          <cell r="D6987" t="str">
            <v>sarmor</v>
          </cell>
          <cell r="E6987">
            <v>1</v>
          </cell>
          <cell r="F6987" t="str">
            <v>断裂因果法袍</v>
          </cell>
        </row>
        <row r="6988">
          <cell r="A6988">
            <v>136494</v>
          </cell>
          <cell r="B6988" t="str">
            <v>WEAPON</v>
          </cell>
          <cell r="C6988">
            <v>4</v>
          </cell>
          <cell r="D6988" t="str">
            <v>special</v>
          </cell>
          <cell r="E6988">
            <v>1</v>
          </cell>
          <cell r="F6988" t="str">
            <v>断裂因果法球</v>
          </cell>
        </row>
        <row r="6989">
          <cell r="A6989">
            <v>136495</v>
          </cell>
          <cell r="B6989" t="str">
            <v>WEAPON</v>
          </cell>
          <cell r="C6989">
            <v>5</v>
          </cell>
          <cell r="D6989" t="str">
            <v>weapon</v>
          </cell>
          <cell r="E6989">
            <v>1</v>
          </cell>
          <cell r="F6989" t="str">
            <v>断裂因果法杖</v>
          </cell>
        </row>
        <row r="6990">
          <cell r="A6990">
            <v>136496</v>
          </cell>
          <cell r="B6990" t="str">
            <v>ARMOR</v>
          </cell>
          <cell r="C6990">
            <v>1</v>
          </cell>
          <cell r="D6990" t="str">
            <v>head</v>
          </cell>
          <cell r="E6990">
            <v>1</v>
          </cell>
          <cell r="F6990" t="str">
            <v>奥术大师头冠</v>
          </cell>
        </row>
        <row r="6991">
          <cell r="A6991">
            <v>136497</v>
          </cell>
          <cell r="B6991" t="str">
            <v>ARMOR</v>
          </cell>
          <cell r="C6991">
            <v>2</v>
          </cell>
          <cell r="D6991" t="str">
            <v>body</v>
          </cell>
          <cell r="E6991">
            <v>1</v>
          </cell>
          <cell r="F6991" t="str">
            <v>奥术大师衬肩</v>
          </cell>
        </row>
        <row r="6992">
          <cell r="A6992">
            <v>136498</v>
          </cell>
          <cell r="B6992" t="str">
            <v>ARMOR</v>
          </cell>
          <cell r="C6992">
            <v>3</v>
          </cell>
          <cell r="D6992" t="str">
            <v>sarmor</v>
          </cell>
          <cell r="E6992">
            <v>1</v>
          </cell>
          <cell r="F6992" t="str">
            <v>奥术大师法袍</v>
          </cell>
        </row>
        <row r="6993">
          <cell r="A6993">
            <v>136499</v>
          </cell>
          <cell r="B6993" t="str">
            <v>WEAPON</v>
          </cell>
          <cell r="C6993">
            <v>4</v>
          </cell>
          <cell r="D6993" t="str">
            <v>special</v>
          </cell>
          <cell r="E6993">
            <v>1</v>
          </cell>
          <cell r="F6993" t="str">
            <v>奥术大师法球</v>
          </cell>
        </row>
        <row r="6994">
          <cell r="A6994">
            <v>136500</v>
          </cell>
          <cell r="B6994" t="str">
            <v>WEAPON</v>
          </cell>
          <cell r="C6994">
            <v>5</v>
          </cell>
          <cell r="D6994" t="str">
            <v>weapon</v>
          </cell>
          <cell r="E6994">
            <v>1</v>
          </cell>
          <cell r="F6994" t="str">
            <v>奥术大师法杖</v>
          </cell>
        </row>
        <row r="6995">
          <cell r="A6995">
            <v>136501</v>
          </cell>
          <cell r="B6995" t="str">
            <v>ARMOR</v>
          </cell>
          <cell r="C6995">
            <v>1</v>
          </cell>
          <cell r="D6995" t="str">
            <v>head</v>
          </cell>
          <cell r="E6995">
            <v>1</v>
          </cell>
          <cell r="F6995" t="str">
            <v>歧途之力头冠</v>
          </cell>
        </row>
        <row r="6996">
          <cell r="A6996">
            <v>136502</v>
          </cell>
          <cell r="B6996" t="str">
            <v>ARMOR</v>
          </cell>
          <cell r="C6996">
            <v>2</v>
          </cell>
          <cell r="D6996" t="str">
            <v>body</v>
          </cell>
          <cell r="E6996">
            <v>1</v>
          </cell>
          <cell r="F6996" t="str">
            <v>歧途之力衬肩</v>
          </cell>
        </row>
        <row r="6997">
          <cell r="A6997">
            <v>136503</v>
          </cell>
          <cell r="B6997" t="str">
            <v>ARMOR</v>
          </cell>
          <cell r="C6997">
            <v>3</v>
          </cell>
          <cell r="D6997" t="str">
            <v>sarmor</v>
          </cell>
          <cell r="E6997">
            <v>1</v>
          </cell>
          <cell r="F6997" t="str">
            <v>歧途之力法袍</v>
          </cell>
        </row>
        <row r="6998">
          <cell r="A6998">
            <v>136504</v>
          </cell>
          <cell r="B6998" t="str">
            <v>WEAPON</v>
          </cell>
          <cell r="C6998">
            <v>4</v>
          </cell>
          <cell r="D6998" t="str">
            <v>special</v>
          </cell>
          <cell r="E6998">
            <v>1</v>
          </cell>
          <cell r="F6998" t="str">
            <v>歧途之力法球</v>
          </cell>
        </row>
        <row r="6999">
          <cell r="A6999">
            <v>136505</v>
          </cell>
          <cell r="B6999" t="str">
            <v>WEAPON</v>
          </cell>
          <cell r="C6999">
            <v>5</v>
          </cell>
          <cell r="D6999" t="str">
            <v>weapon</v>
          </cell>
          <cell r="E6999">
            <v>1</v>
          </cell>
          <cell r="F6999" t="str">
            <v>歧途之力法杖</v>
          </cell>
        </row>
        <row r="7000">
          <cell r="A7000">
            <v>136506</v>
          </cell>
          <cell r="B7000" t="str">
            <v>ARMOR</v>
          </cell>
          <cell r="C7000">
            <v>1</v>
          </cell>
          <cell r="D7000" t="str">
            <v>head</v>
          </cell>
          <cell r="E7000">
            <v>1</v>
          </cell>
          <cell r="F7000" t="str">
            <v>末代守护者头冠</v>
          </cell>
        </row>
        <row r="7001">
          <cell r="A7001">
            <v>136507</v>
          </cell>
          <cell r="B7001" t="str">
            <v>ARMOR</v>
          </cell>
          <cell r="C7001">
            <v>2</v>
          </cell>
          <cell r="D7001" t="str">
            <v>body</v>
          </cell>
          <cell r="E7001">
            <v>1</v>
          </cell>
          <cell r="F7001" t="str">
            <v>末代守护者衬肩</v>
          </cell>
        </row>
        <row r="7002">
          <cell r="A7002">
            <v>136508</v>
          </cell>
          <cell r="B7002" t="str">
            <v>ARMOR</v>
          </cell>
          <cell r="C7002">
            <v>3</v>
          </cell>
          <cell r="D7002" t="str">
            <v>sarmor</v>
          </cell>
          <cell r="E7002">
            <v>1</v>
          </cell>
          <cell r="F7002" t="str">
            <v>末代守护者法袍</v>
          </cell>
        </row>
        <row r="7003">
          <cell r="A7003">
            <v>136509</v>
          </cell>
          <cell r="B7003" t="str">
            <v>WEAPON</v>
          </cell>
          <cell r="C7003">
            <v>4</v>
          </cell>
          <cell r="D7003" t="str">
            <v>special</v>
          </cell>
          <cell r="E7003">
            <v>1</v>
          </cell>
          <cell r="F7003" t="str">
            <v>末代守护者法球</v>
          </cell>
        </row>
        <row r="7004">
          <cell r="A7004">
            <v>136510</v>
          </cell>
          <cell r="B7004" t="str">
            <v>WEAPON</v>
          </cell>
          <cell r="C7004">
            <v>5</v>
          </cell>
          <cell r="D7004" t="str">
            <v>weapon</v>
          </cell>
          <cell r="E7004">
            <v>1</v>
          </cell>
          <cell r="F7004" t="str">
            <v>末代守护者法杖</v>
          </cell>
        </row>
        <row r="7005">
          <cell r="A7005">
            <v>136511</v>
          </cell>
          <cell r="B7005" t="str">
            <v>ARMOR</v>
          </cell>
          <cell r="C7005">
            <v>1</v>
          </cell>
          <cell r="D7005" t="str">
            <v>head</v>
          </cell>
          <cell r="E7005">
            <v>1</v>
          </cell>
          <cell r="F7005" t="str">
            <v>剧毒风暴头冠</v>
          </cell>
        </row>
        <row r="7006">
          <cell r="A7006">
            <v>136512</v>
          </cell>
          <cell r="B7006" t="str">
            <v>ARMOR</v>
          </cell>
          <cell r="C7006">
            <v>2</v>
          </cell>
          <cell r="D7006" t="str">
            <v>body</v>
          </cell>
          <cell r="E7006">
            <v>1</v>
          </cell>
          <cell r="F7006" t="str">
            <v>剧毒风暴衬肩</v>
          </cell>
        </row>
        <row r="7007">
          <cell r="A7007">
            <v>136513</v>
          </cell>
          <cell r="B7007" t="str">
            <v>ARMOR</v>
          </cell>
          <cell r="C7007">
            <v>3</v>
          </cell>
          <cell r="D7007" t="str">
            <v>sarmor</v>
          </cell>
          <cell r="E7007">
            <v>1</v>
          </cell>
          <cell r="F7007" t="str">
            <v>剧毒风暴法袍</v>
          </cell>
        </row>
        <row r="7008">
          <cell r="A7008">
            <v>136514</v>
          </cell>
          <cell r="B7008" t="str">
            <v>WEAPON</v>
          </cell>
          <cell r="C7008">
            <v>4</v>
          </cell>
          <cell r="D7008" t="str">
            <v>special</v>
          </cell>
          <cell r="E7008">
            <v>1</v>
          </cell>
          <cell r="F7008" t="str">
            <v>剧毒风暴法球</v>
          </cell>
        </row>
        <row r="7009">
          <cell r="A7009">
            <v>136515</v>
          </cell>
          <cell r="B7009" t="str">
            <v>WEAPON</v>
          </cell>
          <cell r="C7009">
            <v>5</v>
          </cell>
          <cell r="D7009" t="str">
            <v>weapon</v>
          </cell>
          <cell r="E7009">
            <v>1</v>
          </cell>
          <cell r="F7009" t="str">
            <v>剧毒风暴法杖</v>
          </cell>
        </row>
        <row r="7010">
          <cell r="A7010">
            <v>136516</v>
          </cell>
          <cell r="B7010" t="str">
            <v>ARMOR</v>
          </cell>
          <cell r="C7010">
            <v>1</v>
          </cell>
          <cell r="D7010" t="str">
            <v>head</v>
          </cell>
          <cell r="E7010">
            <v>1</v>
          </cell>
          <cell r="F7010" t="str">
            <v>恐角梦魇头冠</v>
          </cell>
        </row>
        <row r="7011">
          <cell r="A7011">
            <v>136517</v>
          </cell>
          <cell r="B7011" t="str">
            <v>ARMOR</v>
          </cell>
          <cell r="C7011">
            <v>2</v>
          </cell>
          <cell r="D7011" t="str">
            <v>body</v>
          </cell>
          <cell r="E7011">
            <v>1</v>
          </cell>
          <cell r="F7011" t="str">
            <v>恐角梦魇衬肩</v>
          </cell>
        </row>
        <row r="7012">
          <cell r="A7012">
            <v>136518</v>
          </cell>
          <cell r="B7012" t="str">
            <v>ARMOR</v>
          </cell>
          <cell r="C7012">
            <v>3</v>
          </cell>
          <cell r="D7012" t="str">
            <v>sarmor</v>
          </cell>
          <cell r="E7012">
            <v>1</v>
          </cell>
          <cell r="F7012" t="str">
            <v>恐角梦魇法袍</v>
          </cell>
        </row>
        <row r="7013">
          <cell r="A7013">
            <v>136519</v>
          </cell>
          <cell r="B7013" t="str">
            <v>WEAPON</v>
          </cell>
          <cell r="C7013">
            <v>4</v>
          </cell>
          <cell r="D7013" t="str">
            <v>special</v>
          </cell>
          <cell r="E7013">
            <v>1</v>
          </cell>
          <cell r="F7013" t="str">
            <v>恐角梦魇法球</v>
          </cell>
        </row>
        <row r="7014">
          <cell r="A7014">
            <v>136520</v>
          </cell>
          <cell r="B7014" t="str">
            <v>WEAPON</v>
          </cell>
          <cell r="C7014">
            <v>5</v>
          </cell>
          <cell r="D7014" t="str">
            <v>weapon</v>
          </cell>
          <cell r="E7014">
            <v>1</v>
          </cell>
          <cell r="F7014" t="str">
            <v>恐角梦魇法杖</v>
          </cell>
        </row>
        <row r="7015">
          <cell r="A7015">
            <v>136521</v>
          </cell>
          <cell r="B7015" t="str">
            <v>ARMOR</v>
          </cell>
          <cell r="C7015">
            <v>1</v>
          </cell>
          <cell r="D7015" t="str">
            <v>head</v>
          </cell>
          <cell r="E7015">
            <v>1</v>
          </cell>
          <cell r="F7015" t="str">
            <v>三重荣耀头冠</v>
          </cell>
        </row>
        <row r="7016">
          <cell r="A7016">
            <v>136522</v>
          </cell>
          <cell r="B7016" t="str">
            <v>ARMOR</v>
          </cell>
          <cell r="C7016">
            <v>2</v>
          </cell>
          <cell r="D7016" t="str">
            <v>body</v>
          </cell>
          <cell r="E7016">
            <v>1</v>
          </cell>
          <cell r="F7016" t="str">
            <v>三重荣耀衬肩</v>
          </cell>
        </row>
        <row r="7017">
          <cell r="A7017">
            <v>136523</v>
          </cell>
          <cell r="B7017" t="str">
            <v>ARMOR</v>
          </cell>
          <cell r="C7017">
            <v>3</v>
          </cell>
          <cell r="D7017" t="str">
            <v>sarmor</v>
          </cell>
          <cell r="E7017">
            <v>1</v>
          </cell>
          <cell r="F7017" t="str">
            <v>三重荣耀法袍</v>
          </cell>
        </row>
        <row r="7018">
          <cell r="A7018">
            <v>136524</v>
          </cell>
          <cell r="B7018" t="str">
            <v>WEAPON</v>
          </cell>
          <cell r="C7018">
            <v>4</v>
          </cell>
          <cell r="D7018" t="str">
            <v>special</v>
          </cell>
          <cell r="E7018">
            <v>1</v>
          </cell>
          <cell r="F7018" t="str">
            <v>三重荣耀法球</v>
          </cell>
        </row>
        <row r="7019">
          <cell r="A7019">
            <v>136525</v>
          </cell>
          <cell r="B7019" t="str">
            <v>WEAPON</v>
          </cell>
          <cell r="C7019">
            <v>5</v>
          </cell>
          <cell r="D7019" t="str">
            <v>weapon</v>
          </cell>
          <cell r="E7019">
            <v>1</v>
          </cell>
          <cell r="F7019" t="str">
            <v>三重荣耀法杖</v>
          </cell>
        </row>
        <row r="7020">
          <cell r="A7020">
            <v>136526</v>
          </cell>
          <cell r="B7020" t="str">
            <v>ARMOR</v>
          </cell>
          <cell r="C7020">
            <v>1</v>
          </cell>
          <cell r="D7020" t="str">
            <v>head</v>
          </cell>
          <cell r="E7020">
            <v>1</v>
          </cell>
          <cell r="F7020" t="str">
            <v>黑暗仪式头冠</v>
          </cell>
        </row>
        <row r="7021">
          <cell r="A7021">
            <v>136527</v>
          </cell>
          <cell r="B7021" t="str">
            <v>ARMOR</v>
          </cell>
          <cell r="C7021">
            <v>2</v>
          </cell>
          <cell r="D7021" t="str">
            <v>body</v>
          </cell>
          <cell r="E7021">
            <v>1</v>
          </cell>
          <cell r="F7021" t="str">
            <v>黑暗仪式衬肩</v>
          </cell>
        </row>
        <row r="7022">
          <cell r="A7022">
            <v>136528</v>
          </cell>
          <cell r="B7022" t="str">
            <v>ARMOR</v>
          </cell>
          <cell r="C7022">
            <v>3</v>
          </cell>
          <cell r="D7022" t="str">
            <v>sarmor</v>
          </cell>
          <cell r="E7022">
            <v>1</v>
          </cell>
          <cell r="F7022" t="str">
            <v>黑暗仪式法袍</v>
          </cell>
        </row>
        <row r="7023">
          <cell r="A7023">
            <v>136529</v>
          </cell>
          <cell r="B7023" t="str">
            <v>WEAPON</v>
          </cell>
          <cell r="C7023">
            <v>4</v>
          </cell>
          <cell r="D7023" t="str">
            <v>special</v>
          </cell>
          <cell r="E7023">
            <v>1</v>
          </cell>
          <cell r="F7023" t="str">
            <v>黑暗仪式法球</v>
          </cell>
        </row>
        <row r="7024">
          <cell r="A7024">
            <v>136530</v>
          </cell>
          <cell r="B7024" t="str">
            <v>WEAPON</v>
          </cell>
          <cell r="C7024">
            <v>5</v>
          </cell>
          <cell r="D7024" t="str">
            <v>weapon</v>
          </cell>
          <cell r="E7024">
            <v>1</v>
          </cell>
          <cell r="F7024" t="str">
            <v>黑暗仪式法杖</v>
          </cell>
        </row>
        <row r="7025">
          <cell r="A7025">
            <v>136531</v>
          </cell>
          <cell r="B7025" t="str">
            <v>ARMOR</v>
          </cell>
          <cell r="C7025">
            <v>1</v>
          </cell>
          <cell r="D7025" t="str">
            <v>head</v>
          </cell>
          <cell r="E7025">
            <v>1</v>
          </cell>
          <cell r="F7025" t="str">
            <v>虚无之力头冠</v>
          </cell>
        </row>
        <row r="7026">
          <cell r="A7026">
            <v>136532</v>
          </cell>
          <cell r="B7026" t="str">
            <v>ARMOR</v>
          </cell>
          <cell r="C7026">
            <v>2</v>
          </cell>
          <cell r="D7026" t="str">
            <v>body</v>
          </cell>
          <cell r="E7026">
            <v>1</v>
          </cell>
          <cell r="F7026" t="str">
            <v>虚无之力衬肩</v>
          </cell>
        </row>
        <row r="7027">
          <cell r="A7027">
            <v>136533</v>
          </cell>
          <cell r="B7027" t="str">
            <v>ARMOR</v>
          </cell>
          <cell r="C7027">
            <v>3</v>
          </cell>
          <cell r="D7027" t="str">
            <v>sarmor</v>
          </cell>
          <cell r="E7027">
            <v>1</v>
          </cell>
          <cell r="F7027" t="str">
            <v>虚无之力法袍</v>
          </cell>
        </row>
        <row r="7028">
          <cell r="A7028">
            <v>136534</v>
          </cell>
          <cell r="B7028" t="str">
            <v>WEAPON</v>
          </cell>
          <cell r="C7028">
            <v>4</v>
          </cell>
          <cell r="D7028" t="str">
            <v>special</v>
          </cell>
          <cell r="E7028">
            <v>1</v>
          </cell>
          <cell r="F7028" t="str">
            <v>虚无之力法球</v>
          </cell>
        </row>
        <row r="7029">
          <cell r="A7029">
            <v>136535</v>
          </cell>
          <cell r="B7029" t="str">
            <v>WEAPON</v>
          </cell>
          <cell r="C7029">
            <v>5</v>
          </cell>
          <cell r="D7029" t="str">
            <v>weapon</v>
          </cell>
          <cell r="E7029">
            <v>1</v>
          </cell>
          <cell r="F7029" t="str">
            <v>虚无之力法杖</v>
          </cell>
        </row>
        <row r="7030">
          <cell r="A7030">
            <v>136536</v>
          </cell>
          <cell r="B7030" t="str">
            <v>ARMOR</v>
          </cell>
          <cell r="C7030">
            <v>1</v>
          </cell>
          <cell r="D7030" t="str">
            <v>head</v>
          </cell>
          <cell r="E7030">
            <v>1</v>
          </cell>
          <cell r="F7030" t="str">
            <v>智者头冠</v>
          </cell>
        </row>
        <row r="7031">
          <cell r="A7031">
            <v>136537</v>
          </cell>
          <cell r="B7031" t="str">
            <v>ARMOR</v>
          </cell>
          <cell r="C7031">
            <v>2</v>
          </cell>
          <cell r="D7031" t="str">
            <v>body</v>
          </cell>
          <cell r="E7031">
            <v>1</v>
          </cell>
          <cell r="F7031" t="str">
            <v>智者衬肩</v>
          </cell>
        </row>
        <row r="7032">
          <cell r="A7032">
            <v>136538</v>
          </cell>
          <cell r="B7032" t="str">
            <v>ARMOR</v>
          </cell>
          <cell r="C7032">
            <v>3</v>
          </cell>
          <cell r="D7032" t="str">
            <v>sarmor</v>
          </cell>
          <cell r="E7032">
            <v>1</v>
          </cell>
          <cell r="F7032" t="str">
            <v>智者法袍</v>
          </cell>
        </row>
        <row r="7033">
          <cell r="A7033">
            <v>136539</v>
          </cell>
          <cell r="B7033" t="str">
            <v>WEAPON</v>
          </cell>
          <cell r="C7033">
            <v>4</v>
          </cell>
          <cell r="D7033" t="str">
            <v>special</v>
          </cell>
          <cell r="E7033">
            <v>1</v>
          </cell>
          <cell r="F7033" t="str">
            <v>智者法球</v>
          </cell>
        </row>
        <row r="7034">
          <cell r="A7034">
            <v>136540</v>
          </cell>
          <cell r="B7034" t="str">
            <v>WEAPON</v>
          </cell>
          <cell r="C7034">
            <v>5</v>
          </cell>
          <cell r="D7034" t="str">
            <v>weapon</v>
          </cell>
          <cell r="E7034">
            <v>1</v>
          </cell>
          <cell r="F7034" t="str">
            <v>智者法杖</v>
          </cell>
        </row>
        <row r="7035">
          <cell r="A7035">
            <v>136541</v>
          </cell>
          <cell r="B7035" t="str">
            <v>ARMOR</v>
          </cell>
          <cell r="C7035">
            <v>1</v>
          </cell>
          <cell r="D7035" t="str">
            <v>head</v>
          </cell>
          <cell r="E7035">
            <v>1</v>
          </cell>
          <cell r="F7035" t="str">
            <v>黑暗掌控头冠</v>
          </cell>
        </row>
        <row r="7036">
          <cell r="A7036">
            <v>136542</v>
          </cell>
          <cell r="B7036" t="str">
            <v>ARMOR</v>
          </cell>
          <cell r="C7036">
            <v>2</v>
          </cell>
          <cell r="D7036" t="str">
            <v>body</v>
          </cell>
          <cell r="E7036">
            <v>1</v>
          </cell>
          <cell r="F7036" t="str">
            <v>黑暗掌控衬肩</v>
          </cell>
        </row>
        <row r="7037">
          <cell r="A7037">
            <v>136543</v>
          </cell>
          <cell r="B7037" t="str">
            <v>ARMOR</v>
          </cell>
          <cell r="C7037">
            <v>3</v>
          </cell>
          <cell r="D7037" t="str">
            <v>sarmor</v>
          </cell>
          <cell r="E7037">
            <v>1</v>
          </cell>
          <cell r="F7037" t="str">
            <v>黑暗掌控法袍</v>
          </cell>
        </row>
        <row r="7038">
          <cell r="A7038">
            <v>136544</v>
          </cell>
          <cell r="B7038" t="str">
            <v>WEAPON</v>
          </cell>
          <cell r="C7038">
            <v>4</v>
          </cell>
          <cell r="D7038" t="str">
            <v>special</v>
          </cell>
          <cell r="E7038">
            <v>1</v>
          </cell>
          <cell r="F7038" t="str">
            <v>黑暗掌控法球</v>
          </cell>
        </row>
        <row r="7039">
          <cell r="A7039">
            <v>136545</v>
          </cell>
          <cell r="B7039" t="str">
            <v>WEAPON</v>
          </cell>
          <cell r="C7039">
            <v>5</v>
          </cell>
          <cell r="D7039" t="str">
            <v>weapon</v>
          </cell>
          <cell r="E7039">
            <v>1</v>
          </cell>
          <cell r="F7039" t="str">
            <v>黑暗掌控法杖</v>
          </cell>
        </row>
        <row r="7040">
          <cell r="A7040">
            <v>136546</v>
          </cell>
          <cell r="B7040" t="str">
            <v>ARMOR</v>
          </cell>
          <cell r="C7040">
            <v>1</v>
          </cell>
          <cell r="D7040" t="str">
            <v>head</v>
          </cell>
          <cell r="E7040">
            <v>1</v>
          </cell>
          <cell r="F7040" t="str">
            <v>天舞者头冠</v>
          </cell>
        </row>
        <row r="7041">
          <cell r="A7041">
            <v>136547</v>
          </cell>
          <cell r="B7041" t="str">
            <v>ARMOR</v>
          </cell>
          <cell r="C7041">
            <v>2</v>
          </cell>
          <cell r="D7041" t="str">
            <v>body</v>
          </cell>
          <cell r="E7041">
            <v>1</v>
          </cell>
          <cell r="F7041" t="str">
            <v>天舞者衬肩</v>
          </cell>
        </row>
        <row r="7042">
          <cell r="A7042">
            <v>136548</v>
          </cell>
          <cell r="B7042" t="str">
            <v>ARMOR</v>
          </cell>
          <cell r="C7042">
            <v>3</v>
          </cell>
          <cell r="D7042" t="str">
            <v>sarmor</v>
          </cell>
          <cell r="E7042">
            <v>1</v>
          </cell>
          <cell r="F7042" t="str">
            <v>天舞者法袍</v>
          </cell>
        </row>
        <row r="7043">
          <cell r="A7043">
            <v>136549</v>
          </cell>
          <cell r="B7043" t="str">
            <v>WEAPON</v>
          </cell>
          <cell r="C7043">
            <v>4</v>
          </cell>
          <cell r="D7043" t="str">
            <v>special</v>
          </cell>
          <cell r="E7043">
            <v>1</v>
          </cell>
          <cell r="F7043" t="str">
            <v>天舞者法球</v>
          </cell>
        </row>
        <row r="7044">
          <cell r="A7044">
            <v>136550</v>
          </cell>
          <cell r="B7044" t="str">
            <v>WEAPON</v>
          </cell>
          <cell r="C7044">
            <v>5</v>
          </cell>
          <cell r="D7044" t="str">
            <v>weapon</v>
          </cell>
          <cell r="E7044">
            <v>1</v>
          </cell>
          <cell r="F7044" t="str">
            <v>天舞者法杖</v>
          </cell>
        </row>
        <row r="7045">
          <cell r="A7045">
            <v>136551</v>
          </cell>
          <cell r="B7045" t="str">
            <v>ARMOR</v>
          </cell>
          <cell r="C7045">
            <v>1</v>
          </cell>
          <cell r="D7045" t="str">
            <v>head</v>
          </cell>
          <cell r="E7045">
            <v>1</v>
          </cell>
          <cell r="F7045" t="str">
            <v>神惧头冠</v>
          </cell>
        </row>
        <row r="7046">
          <cell r="A7046">
            <v>136552</v>
          </cell>
          <cell r="B7046" t="str">
            <v>ARMOR</v>
          </cell>
          <cell r="C7046">
            <v>2</v>
          </cell>
          <cell r="D7046" t="str">
            <v>body</v>
          </cell>
          <cell r="E7046">
            <v>1</v>
          </cell>
          <cell r="F7046" t="str">
            <v>神惧衬肩</v>
          </cell>
        </row>
        <row r="7047">
          <cell r="A7047">
            <v>136553</v>
          </cell>
          <cell r="B7047" t="str">
            <v>ARMOR</v>
          </cell>
          <cell r="C7047">
            <v>3</v>
          </cell>
          <cell r="D7047" t="str">
            <v>sarmor</v>
          </cell>
          <cell r="E7047">
            <v>1</v>
          </cell>
          <cell r="F7047" t="str">
            <v>神惧法袍</v>
          </cell>
        </row>
        <row r="7048">
          <cell r="A7048">
            <v>136554</v>
          </cell>
          <cell r="B7048" t="str">
            <v>WEAPON</v>
          </cell>
          <cell r="C7048">
            <v>4</v>
          </cell>
          <cell r="D7048" t="str">
            <v>special</v>
          </cell>
          <cell r="E7048">
            <v>1</v>
          </cell>
          <cell r="F7048" t="str">
            <v>神惧法球</v>
          </cell>
        </row>
        <row r="7049">
          <cell r="A7049">
            <v>136555</v>
          </cell>
          <cell r="B7049" t="str">
            <v>WEAPON</v>
          </cell>
          <cell r="C7049">
            <v>5</v>
          </cell>
          <cell r="D7049" t="str">
            <v>weapon</v>
          </cell>
          <cell r="E7049">
            <v>1</v>
          </cell>
          <cell r="F7049" t="str">
            <v>神惧法杖</v>
          </cell>
        </row>
        <row r="7050">
          <cell r="A7050">
            <v>136556</v>
          </cell>
          <cell r="B7050" t="str">
            <v>ARMOR</v>
          </cell>
          <cell r="C7050">
            <v>1</v>
          </cell>
          <cell r="D7050" t="str">
            <v>head</v>
          </cell>
          <cell r="E7050">
            <v>1</v>
          </cell>
          <cell r="F7050" t="str">
            <v>不灭头冠</v>
          </cell>
        </row>
        <row r="7051">
          <cell r="A7051">
            <v>136557</v>
          </cell>
          <cell r="B7051" t="str">
            <v>ARMOR</v>
          </cell>
          <cell r="C7051">
            <v>2</v>
          </cell>
          <cell r="D7051" t="str">
            <v>body</v>
          </cell>
          <cell r="E7051">
            <v>1</v>
          </cell>
          <cell r="F7051" t="str">
            <v>不灭衬肩</v>
          </cell>
        </row>
        <row r="7052">
          <cell r="A7052">
            <v>136558</v>
          </cell>
          <cell r="B7052" t="str">
            <v>ARMOR</v>
          </cell>
          <cell r="C7052">
            <v>3</v>
          </cell>
          <cell r="D7052" t="str">
            <v>sarmor</v>
          </cell>
          <cell r="E7052">
            <v>1</v>
          </cell>
          <cell r="F7052" t="str">
            <v>不灭法袍</v>
          </cell>
        </row>
        <row r="7053">
          <cell r="A7053">
            <v>136559</v>
          </cell>
          <cell r="B7053" t="str">
            <v>WEAPON</v>
          </cell>
          <cell r="C7053">
            <v>4</v>
          </cell>
          <cell r="D7053" t="str">
            <v>special</v>
          </cell>
          <cell r="E7053">
            <v>1</v>
          </cell>
          <cell r="F7053" t="str">
            <v>不灭法球</v>
          </cell>
        </row>
        <row r="7054">
          <cell r="A7054">
            <v>136560</v>
          </cell>
          <cell r="B7054" t="str">
            <v>WEAPON</v>
          </cell>
          <cell r="C7054">
            <v>5</v>
          </cell>
          <cell r="D7054" t="str">
            <v>weapon</v>
          </cell>
          <cell r="E7054">
            <v>1</v>
          </cell>
          <cell r="F7054" t="str">
            <v>不灭法杖</v>
          </cell>
        </row>
        <row r="7055">
          <cell r="A7055">
            <v>136561</v>
          </cell>
          <cell r="B7055" t="str">
            <v>ARMOR</v>
          </cell>
          <cell r="C7055">
            <v>1</v>
          </cell>
          <cell r="D7055" t="str">
            <v>head</v>
          </cell>
          <cell r="E7055">
            <v>1</v>
          </cell>
          <cell r="F7055" t="str">
            <v>魔法之神头冠</v>
          </cell>
        </row>
        <row r="7056">
          <cell r="A7056">
            <v>136562</v>
          </cell>
          <cell r="B7056" t="str">
            <v>ARMOR</v>
          </cell>
          <cell r="C7056">
            <v>2</v>
          </cell>
          <cell r="D7056" t="str">
            <v>body</v>
          </cell>
          <cell r="E7056">
            <v>1</v>
          </cell>
          <cell r="F7056" t="str">
            <v>魔法之神衬肩</v>
          </cell>
        </row>
        <row r="7057">
          <cell r="A7057">
            <v>136563</v>
          </cell>
          <cell r="B7057" t="str">
            <v>ARMOR</v>
          </cell>
          <cell r="C7057">
            <v>3</v>
          </cell>
          <cell r="D7057" t="str">
            <v>sarmor</v>
          </cell>
          <cell r="E7057">
            <v>1</v>
          </cell>
          <cell r="F7057" t="str">
            <v>魔法之神法袍</v>
          </cell>
        </row>
        <row r="7058">
          <cell r="A7058">
            <v>136564</v>
          </cell>
          <cell r="B7058" t="str">
            <v>WEAPON</v>
          </cell>
          <cell r="C7058">
            <v>4</v>
          </cell>
          <cell r="D7058" t="str">
            <v>special</v>
          </cell>
          <cell r="E7058">
            <v>1</v>
          </cell>
          <cell r="F7058" t="str">
            <v>魔法之神法球</v>
          </cell>
        </row>
        <row r="7059">
          <cell r="A7059">
            <v>136565</v>
          </cell>
          <cell r="B7059" t="str">
            <v>WEAPON</v>
          </cell>
          <cell r="C7059">
            <v>5</v>
          </cell>
          <cell r="D7059" t="str">
            <v>weapon</v>
          </cell>
          <cell r="E7059">
            <v>1</v>
          </cell>
          <cell r="F7059" t="str">
            <v>魔法之神法杖</v>
          </cell>
        </row>
        <row r="7060">
          <cell r="A7060">
            <v>136566</v>
          </cell>
          <cell r="B7060" t="str">
            <v>ARMOR</v>
          </cell>
          <cell r="C7060">
            <v>1</v>
          </cell>
          <cell r="D7060" t="str">
            <v>head</v>
          </cell>
          <cell r="E7060">
            <v>1</v>
          </cell>
          <cell r="F7060" t="str">
            <v>奥术头冠</v>
          </cell>
        </row>
        <row r="7061">
          <cell r="A7061">
            <v>136567</v>
          </cell>
          <cell r="B7061" t="str">
            <v>ARMOR</v>
          </cell>
          <cell r="C7061">
            <v>2</v>
          </cell>
          <cell r="D7061" t="str">
            <v>body</v>
          </cell>
          <cell r="E7061">
            <v>1</v>
          </cell>
          <cell r="F7061" t="str">
            <v>奥术衬肩</v>
          </cell>
        </row>
        <row r="7062">
          <cell r="A7062">
            <v>136568</v>
          </cell>
          <cell r="B7062" t="str">
            <v>ARMOR</v>
          </cell>
          <cell r="C7062">
            <v>3</v>
          </cell>
          <cell r="D7062" t="str">
            <v>sarmor</v>
          </cell>
          <cell r="E7062">
            <v>1</v>
          </cell>
          <cell r="F7062" t="str">
            <v>奥术法袍</v>
          </cell>
        </row>
        <row r="7063">
          <cell r="A7063">
            <v>136569</v>
          </cell>
          <cell r="B7063" t="str">
            <v>WEAPON</v>
          </cell>
          <cell r="C7063">
            <v>4</v>
          </cell>
          <cell r="D7063" t="str">
            <v>special</v>
          </cell>
          <cell r="E7063">
            <v>1</v>
          </cell>
          <cell r="F7063" t="str">
            <v>奥术法球</v>
          </cell>
        </row>
        <row r="7064">
          <cell r="A7064">
            <v>136570</v>
          </cell>
          <cell r="B7064" t="str">
            <v>WEAPON</v>
          </cell>
          <cell r="C7064">
            <v>5</v>
          </cell>
          <cell r="D7064" t="str">
            <v>weapon</v>
          </cell>
          <cell r="E7064">
            <v>1</v>
          </cell>
          <cell r="F7064" t="str">
            <v>奥术法杖</v>
          </cell>
        </row>
        <row r="7065">
          <cell r="A7065">
            <v>136571</v>
          </cell>
          <cell r="B7065" t="str">
            <v>ARMOR</v>
          </cell>
          <cell r="C7065">
            <v>1</v>
          </cell>
          <cell r="D7065" t="str">
            <v>head</v>
          </cell>
          <cell r="E7065">
            <v>1</v>
          </cell>
          <cell r="F7065" t="str">
            <v>精进头冠</v>
          </cell>
        </row>
        <row r="7066">
          <cell r="A7066">
            <v>136572</v>
          </cell>
          <cell r="B7066" t="str">
            <v>ARMOR</v>
          </cell>
          <cell r="C7066">
            <v>2</v>
          </cell>
          <cell r="D7066" t="str">
            <v>body</v>
          </cell>
          <cell r="E7066">
            <v>1</v>
          </cell>
          <cell r="F7066" t="str">
            <v>精进衬肩</v>
          </cell>
        </row>
        <row r="7067">
          <cell r="A7067">
            <v>136573</v>
          </cell>
          <cell r="B7067" t="str">
            <v>ARMOR</v>
          </cell>
          <cell r="C7067">
            <v>3</v>
          </cell>
          <cell r="D7067" t="str">
            <v>sarmor</v>
          </cell>
          <cell r="E7067">
            <v>1</v>
          </cell>
          <cell r="F7067" t="str">
            <v>精进法袍</v>
          </cell>
        </row>
        <row r="7068">
          <cell r="A7068">
            <v>136574</v>
          </cell>
          <cell r="B7068" t="str">
            <v>WEAPON</v>
          </cell>
          <cell r="C7068">
            <v>4</v>
          </cell>
          <cell r="D7068" t="str">
            <v>special</v>
          </cell>
          <cell r="E7068">
            <v>1</v>
          </cell>
          <cell r="F7068" t="str">
            <v>精进法球</v>
          </cell>
        </row>
        <row r="7069">
          <cell r="A7069">
            <v>136575</v>
          </cell>
          <cell r="B7069" t="str">
            <v>WEAPON</v>
          </cell>
          <cell r="C7069">
            <v>5</v>
          </cell>
          <cell r="D7069" t="str">
            <v>weapon</v>
          </cell>
          <cell r="E7069">
            <v>1</v>
          </cell>
          <cell r="F7069" t="str">
            <v>精进法杖</v>
          </cell>
        </row>
        <row r="7070">
          <cell r="A7070">
            <v>136576</v>
          </cell>
          <cell r="B7070" t="str">
            <v>ARMOR</v>
          </cell>
          <cell r="C7070">
            <v>1</v>
          </cell>
          <cell r="D7070" t="str">
            <v>head</v>
          </cell>
          <cell r="E7070">
            <v>1</v>
          </cell>
          <cell r="F7070" t="str">
            <v>刻纹头冠</v>
          </cell>
        </row>
        <row r="7071">
          <cell r="A7071">
            <v>136577</v>
          </cell>
          <cell r="B7071" t="str">
            <v>ARMOR</v>
          </cell>
          <cell r="C7071">
            <v>2</v>
          </cell>
          <cell r="D7071" t="str">
            <v>body</v>
          </cell>
          <cell r="E7071">
            <v>1</v>
          </cell>
          <cell r="F7071" t="str">
            <v>刻纹衬肩</v>
          </cell>
        </row>
        <row r="7072">
          <cell r="A7072">
            <v>136578</v>
          </cell>
          <cell r="B7072" t="str">
            <v>ARMOR</v>
          </cell>
          <cell r="C7072">
            <v>3</v>
          </cell>
          <cell r="D7072" t="str">
            <v>sarmor</v>
          </cell>
          <cell r="E7072">
            <v>1</v>
          </cell>
          <cell r="F7072" t="str">
            <v>刻纹法袍</v>
          </cell>
        </row>
        <row r="7073">
          <cell r="A7073">
            <v>136579</v>
          </cell>
          <cell r="B7073" t="str">
            <v>WEAPON</v>
          </cell>
          <cell r="C7073">
            <v>4</v>
          </cell>
          <cell r="D7073" t="str">
            <v>special</v>
          </cell>
          <cell r="E7073">
            <v>1</v>
          </cell>
          <cell r="F7073" t="str">
            <v>刻纹法球</v>
          </cell>
        </row>
        <row r="7074">
          <cell r="A7074">
            <v>136580</v>
          </cell>
          <cell r="B7074" t="str">
            <v>WEAPON</v>
          </cell>
          <cell r="C7074">
            <v>5</v>
          </cell>
          <cell r="D7074" t="str">
            <v>weapon</v>
          </cell>
          <cell r="E7074">
            <v>1</v>
          </cell>
          <cell r="F7074" t="str">
            <v>刻纹法杖</v>
          </cell>
        </row>
        <row r="7075">
          <cell r="A7075">
            <v>136581</v>
          </cell>
          <cell r="B7075" t="str">
            <v>ARMOR</v>
          </cell>
          <cell r="C7075">
            <v>1</v>
          </cell>
          <cell r="D7075" t="str">
            <v>head</v>
          </cell>
          <cell r="E7075">
            <v>1</v>
          </cell>
          <cell r="F7075" t="str">
            <v>符能头冠</v>
          </cell>
        </row>
        <row r="7076">
          <cell r="A7076">
            <v>136582</v>
          </cell>
          <cell r="B7076" t="str">
            <v>ARMOR</v>
          </cell>
          <cell r="C7076">
            <v>2</v>
          </cell>
          <cell r="D7076" t="str">
            <v>body</v>
          </cell>
          <cell r="E7076">
            <v>1</v>
          </cell>
          <cell r="F7076" t="str">
            <v>符能衬肩</v>
          </cell>
        </row>
        <row r="7077">
          <cell r="A7077">
            <v>136583</v>
          </cell>
          <cell r="B7077" t="str">
            <v>ARMOR</v>
          </cell>
          <cell r="C7077">
            <v>3</v>
          </cell>
          <cell r="D7077" t="str">
            <v>sarmor</v>
          </cell>
          <cell r="E7077">
            <v>1</v>
          </cell>
          <cell r="F7077" t="str">
            <v>符能法袍</v>
          </cell>
        </row>
        <row r="7078">
          <cell r="A7078">
            <v>136584</v>
          </cell>
          <cell r="B7078" t="str">
            <v>WEAPON</v>
          </cell>
          <cell r="C7078">
            <v>4</v>
          </cell>
          <cell r="D7078" t="str">
            <v>special</v>
          </cell>
          <cell r="E7078">
            <v>1</v>
          </cell>
          <cell r="F7078" t="str">
            <v>符能法球</v>
          </cell>
        </row>
        <row r="7079">
          <cell r="A7079">
            <v>136585</v>
          </cell>
          <cell r="B7079" t="str">
            <v>WEAPON</v>
          </cell>
          <cell r="C7079">
            <v>5</v>
          </cell>
          <cell r="D7079" t="str">
            <v>weapon</v>
          </cell>
          <cell r="E7079">
            <v>1</v>
          </cell>
          <cell r="F7079" t="str">
            <v>符能法杖</v>
          </cell>
        </row>
        <row r="7080">
          <cell r="A7080">
            <v>136586</v>
          </cell>
          <cell r="B7080" t="str">
            <v>ARMOR</v>
          </cell>
          <cell r="C7080">
            <v>1</v>
          </cell>
          <cell r="D7080" t="str">
            <v>head</v>
          </cell>
          <cell r="E7080">
            <v>1</v>
          </cell>
          <cell r="F7080" t="str">
            <v>意志头冠</v>
          </cell>
        </row>
        <row r="7081">
          <cell r="A7081">
            <v>136587</v>
          </cell>
          <cell r="B7081" t="str">
            <v>ARMOR</v>
          </cell>
          <cell r="C7081">
            <v>2</v>
          </cell>
          <cell r="D7081" t="str">
            <v>body</v>
          </cell>
          <cell r="E7081">
            <v>1</v>
          </cell>
          <cell r="F7081" t="str">
            <v>意志衬肩</v>
          </cell>
        </row>
        <row r="7082">
          <cell r="A7082">
            <v>136588</v>
          </cell>
          <cell r="B7082" t="str">
            <v>ARMOR</v>
          </cell>
          <cell r="C7082">
            <v>3</v>
          </cell>
          <cell r="D7082" t="str">
            <v>sarmor</v>
          </cell>
          <cell r="E7082">
            <v>1</v>
          </cell>
          <cell r="F7082" t="str">
            <v>意志法袍</v>
          </cell>
        </row>
        <row r="7083">
          <cell r="A7083">
            <v>136589</v>
          </cell>
          <cell r="B7083" t="str">
            <v>WEAPON</v>
          </cell>
          <cell r="C7083">
            <v>4</v>
          </cell>
          <cell r="D7083" t="str">
            <v>special</v>
          </cell>
          <cell r="E7083">
            <v>1</v>
          </cell>
          <cell r="F7083" t="str">
            <v>意志法球</v>
          </cell>
        </row>
        <row r="7084">
          <cell r="A7084">
            <v>136590</v>
          </cell>
          <cell r="B7084" t="str">
            <v>WEAPON</v>
          </cell>
          <cell r="C7084">
            <v>5</v>
          </cell>
          <cell r="D7084" t="str">
            <v>weapon</v>
          </cell>
          <cell r="E7084">
            <v>1</v>
          </cell>
          <cell r="F7084" t="str">
            <v>意志法杖</v>
          </cell>
        </row>
        <row r="7085">
          <cell r="A7085">
            <v>136591</v>
          </cell>
          <cell r="B7085" t="str">
            <v>ARMOR</v>
          </cell>
          <cell r="C7085">
            <v>1</v>
          </cell>
          <cell r="D7085" t="str">
            <v>head</v>
          </cell>
          <cell r="E7085">
            <v>1</v>
          </cell>
          <cell r="F7085" t="str">
            <v>魔导士头冠</v>
          </cell>
        </row>
        <row r="7086">
          <cell r="A7086">
            <v>136592</v>
          </cell>
          <cell r="B7086" t="str">
            <v>ARMOR</v>
          </cell>
          <cell r="C7086">
            <v>2</v>
          </cell>
          <cell r="D7086" t="str">
            <v>body</v>
          </cell>
          <cell r="E7086">
            <v>1</v>
          </cell>
          <cell r="F7086" t="str">
            <v>魔导士衬肩</v>
          </cell>
        </row>
        <row r="7087">
          <cell r="A7087">
            <v>136593</v>
          </cell>
          <cell r="B7087" t="str">
            <v>ARMOR</v>
          </cell>
          <cell r="C7087">
            <v>3</v>
          </cell>
          <cell r="D7087" t="str">
            <v>sarmor</v>
          </cell>
          <cell r="E7087">
            <v>1</v>
          </cell>
          <cell r="F7087" t="str">
            <v>魔导士法袍</v>
          </cell>
        </row>
        <row r="7088">
          <cell r="A7088">
            <v>136594</v>
          </cell>
          <cell r="B7088" t="str">
            <v>WEAPON</v>
          </cell>
          <cell r="C7088">
            <v>4</v>
          </cell>
          <cell r="D7088" t="str">
            <v>special</v>
          </cell>
          <cell r="E7088">
            <v>1</v>
          </cell>
          <cell r="F7088" t="str">
            <v>魔导士法球</v>
          </cell>
        </row>
        <row r="7089">
          <cell r="A7089">
            <v>136595</v>
          </cell>
          <cell r="B7089" t="str">
            <v>WEAPON</v>
          </cell>
          <cell r="C7089">
            <v>5</v>
          </cell>
          <cell r="D7089" t="str">
            <v>weapon</v>
          </cell>
          <cell r="E7089">
            <v>1</v>
          </cell>
          <cell r="F7089" t="str">
            <v>魔导士法杖</v>
          </cell>
        </row>
        <row r="7090">
          <cell r="A7090">
            <v>136596</v>
          </cell>
          <cell r="B7090" t="str">
            <v>ARMOR</v>
          </cell>
          <cell r="C7090">
            <v>1</v>
          </cell>
          <cell r="D7090" t="str">
            <v>head</v>
          </cell>
          <cell r="E7090">
            <v>1</v>
          </cell>
          <cell r="F7090" t="str">
            <v>大法师头冠</v>
          </cell>
        </row>
        <row r="7091">
          <cell r="A7091">
            <v>136597</v>
          </cell>
          <cell r="B7091" t="str">
            <v>ARMOR</v>
          </cell>
          <cell r="C7091">
            <v>2</v>
          </cell>
          <cell r="D7091" t="str">
            <v>body</v>
          </cell>
          <cell r="E7091">
            <v>1</v>
          </cell>
          <cell r="F7091" t="str">
            <v>大法师衬肩</v>
          </cell>
        </row>
        <row r="7092">
          <cell r="A7092">
            <v>136598</v>
          </cell>
          <cell r="B7092" t="str">
            <v>ARMOR</v>
          </cell>
          <cell r="C7092">
            <v>3</v>
          </cell>
          <cell r="D7092" t="str">
            <v>sarmor</v>
          </cell>
          <cell r="E7092">
            <v>1</v>
          </cell>
          <cell r="F7092" t="str">
            <v>大法师法袍</v>
          </cell>
        </row>
        <row r="7093">
          <cell r="A7093">
            <v>136599</v>
          </cell>
          <cell r="B7093" t="str">
            <v>WEAPON</v>
          </cell>
          <cell r="C7093">
            <v>4</v>
          </cell>
          <cell r="D7093" t="str">
            <v>special</v>
          </cell>
          <cell r="E7093">
            <v>1</v>
          </cell>
          <cell r="F7093" t="str">
            <v>大法师法球</v>
          </cell>
        </row>
        <row r="7094">
          <cell r="A7094">
            <v>136600</v>
          </cell>
          <cell r="B7094" t="str">
            <v>WEAPON</v>
          </cell>
          <cell r="C7094">
            <v>5</v>
          </cell>
          <cell r="D7094" t="str">
            <v>weapon</v>
          </cell>
          <cell r="E7094">
            <v>1</v>
          </cell>
          <cell r="F7094" t="str">
            <v>大法师法杖</v>
          </cell>
        </row>
        <row r="7095">
          <cell r="A7095">
            <v>136601</v>
          </cell>
          <cell r="B7095" t="str">
            <v>ARMOR</v>
          </cell>
          <cell r="C7095">
            <v>1</v>
          </cell>
          <cell r="D7095" t="str">
            <v>head</v>
          </cell>
          <cell r="E7095">
            <v>1</v>
          </cell>
          <cell r="F7095" t="str">
            <v>奥能激荡头冠</v>
          </cell>
        </row>
        <row r="7096">
          <cell r="A7096">
            <v>136602</v>
          </cell>
          <cell r="B7096" t="str">
            <v>ARMOR</v>
          </cell>
          <cell r="C7096">
            <v>2</v>
          </cell>
          <cell r="D7096" t="str">
            <v>body</v>
          </cell>
          <cell r="E7096">
            <v>1</v>
          </cell>
          <cell r="F7096" t="str">
            <v>奥能激荡衬肩</v>
          </cell>
        </row>
        <row r="7097">
          <cell r="A7097">
            <v>136603</v>
          </cell>
          <cell r="B7097" t="str">
            <v>ARMOR</v>
          </cell>
          <cell r="C7097">
            <v>3</v>
          </cell>
          <cell r="D7097" t="str">
            <v>sarmor</v>
          </cell>
          <cell r="E7097">
            <v>1</v>
          </cell>
          <cell r="F7097" t="str">
            <v>奥能激荡法袍</v>
          </cell>
        </row>
        <row r="7098">
          <cell r="A7098">
            <v>136604</v>
          </cell>
          <cell r="B7098" t="str">
            <v>WEAPON</v>
          </cell>
          <cell r="C7098">
            <v>4</v>
          </cell>
          <cell r="D7098" t="str">
            <v>special</v>
          </cell>
          <cell r="E7098">
            <v>1</v>
          </cell>
          <cell r="F7098" t="str">
            <v>奥能激荡法球</v>
          </cell>
        </row>
        <row r="7099">
          <cell r="A7099">
            <v>136605</v>
          </cell>
          <cell r="B7099" t="str">
            <v>WEAPON</v>
          </cell>
          <cell r="C7099">
            <v>5</v>
          </cell>
          <cell r="D7099" t="str">
            <v>weapon</v>
          </cell>
          <cell r="E7099">
            <v>1</v>
          </cell>
          <cell r="F7099" t="str">
            <v>奥能激荡法杖</v>
          </cell>
        </row>
        <row r="7100">
          <cell r="A7100">
            <v>136606</v>
          </cell>
          <cell r="B7100" t="str">
            <v>ARMOR</v>
          </cell>
          <cell r="C7100">
            <v>1</v>
          </cell>
          <cell r="D7100" t="str">
            <v>head</v>
          </cell>
          <cell r="E7100">
            <v>1</v>
          </cell>
          <cell r="F7100" t="str">
            <v>回声头冠</v>
          </cell>
        </row>
        <row r="7101">
          <cell r="A7101">
            <v>136607</v>
          </cell>
          <cell r="B7101" t="str">
            <v>ARMOR</v>
          </cell>
          <cell r="C7101">
            <v>2</v>
          </cell>
          <cell r="D7101" t="str">
            <v>body</v>
          </cell>
          <cell r="E7101">
            <v>1</v>
          </cell>
          <cell r="F7101" t="str">
            <v>回声衬肩</v>
          </cell>
        </row>
        <row r="7102">
          <cell r="A7102">
            <v>136608</v>
          </cell>
          <cell r="B7102" t="str">
            <v>ARMOR</v>
          </cell>
          <cell r="C7102">
            <v>3</v>
          </cell>
          <cell r="D7102" t="str">
            <v>sarmor</v>
          </cell>
          <cell r="E7102">
            <v>1</v>
          </cell>
          <cell r="F7102" t="str">
            <v>回声法袍</v>
          </cell>
        </row>
        <row r="7103">
          <cell r="A7103">
            <v>136609</v>
          </cell>
          <cell r="B7103" t="str">
            <v>WEAPON</v>
          </cell>
          <cell r="C7103">
            <v>4</v>
          </cell>
          <cell r="D7103" t="str">
            <v>special</v>
          </cell>
          <cell r="E7103">
            <v>1</v>
          </cell>
          <cell r="F7103" t="str">
            <v>回声法球</v>
          </cell>
        </row>
        <row r="7104">
          <cell r="A7104">
            <v>136610</v>
          </cell>
          <cell r="B7104" t="str">
            <v>WEAPON</v>
          </cell>
          <cell r="C7104">
            <v>5</v>
          </cell>
          <cell r="D7104" t="str">
            <v>weapon</v>
          </cell>
          <cell r="E7104">
            <v>1</v>
          </cell>
          <cell r="F7104" t="str">
            <v>回声法杖</v>
          </cell>
        </row>
        <row r="7105">
          <cell r="A7105">
            <v>136611</v>
          </cell>
          <cell r="B7105" t="str">
            <v>ARMOR</v>
          </cell>
          <cell r="C7105">
            <v>1</v>
          </cell>
          <cell r="D7105" t="str">
            <v>head</v>
          </cell>
          <cell r="E7105">
            <v>1</v>
          </cell>
          <cell r="F7105" t="str">
            <v>冰川回声头冠</v>
          </cell>
        </row>
        <row r="7106">
          <cell r="A7106">
            <v>136612</v>
          </cell>
          <cell r="B7106" t="str">
            <v>ARMOR</v>
          </cell>
          <cell r="C7106">
            <v>2</v>
          </cell>
          <cell r="D7106" t="str">
            <v>body</v>
          </cell>
          <cell r="E7106">
            <v>1</v>
          </cell>
          <cell r="F7106" t="str">
            <v>冰川回声衬肩</v>
          </cell>
        </row>
        <row r="7107">
          <cell r="A7107">
            <v>136613</v>
          </cell>
          <cell r="B7107" t="str">
            <v>ARMOR</v>
          </cell>
          <cell r="C7107">
            <v>3</v>
          </cell>
          <cell r="D7107" t="str">
            <v>sarmor</v>
          </cell>
          <cell r="E7107">
            <v>1</v>
          </cell>
          <cell r="F7107" t="str">
            <v>冰川回声法袍</v>
          </cell>
        </row>
        <row r="7108">
          <cell r="A7108">
            <v>136614</v>
          </cell>
          <cell r="B7108" t="str">
            <v>WEAPON</v>
          </cell>
          <cell r="C7108">
            <v>4</v>
          </cell>
          <cell r="D7108" t="str">
            <v>special</v>
          </cell>
          <cell r="E7108">
            <v>1</v>
          </cell>
          <cell r="F7108" t="str">
            <v>冰川回声法球</v>
          </cell>
        </row>
        <row r="7109">
          <cell r="A7109">
            <v>136615</v>
          </cell>
          <cell r="B7109" t="str">
            <v>WEAPON</v>
          </cell>
          <cell r="C7109">
            <v>5</v>
          </cell>
          <cell r="D7109" t="str">
            <v>weapon</v>
          </cell>
          <cell r="E7109">
            <v>1</v>
          </cell>
          <cell r="F7109" t="str">
            <v>冰川回声法杖</v>
          </cell>
        </row>
        <row r="7110">
          <cell r="A7110">
            <v>136616</v>
          </cell>
          <cell r="B7110" t="str">
            <v>ARMOR</v>
          </cell>
          <cell r="C7110">
            <v>1</v>
          </cell>
          <cell r="D7110" t="str">
            <v>head</v>
          </cell>
          <cell r="E7110">
            <v>1</v>
          </cell>
          <cell r="F7110" t="str">
            <v>法能威严头冠</v>
          </cell>
        </row>
        <row r="7111">
          <cell r="A7111">
            <v>136617</v>
          </cell>
          <cell r="B7111" t="str">
            <v>ARMOR</v>
          </cell>
          <cell r="C7111">
            <v>2</v>
          </cell>
          <cell r="D7111" t="str">
            <v>body</v>
          </cell>
          <cell r="E7111">
            <v>1</v>
          </cell>
          <cell r="F7111" t="str">
            <v>法能威严衬肩</v>
          </cell>
        </row>
        <row r="7112">
          <cell r="A7112">
            <v>136618</v>
          </cell>
          <cell r="B7112" t="str">
            <v>ARMOR</v>
          </cell>
          <cell r="C7112">
            <v>3</v>
          </cell>
          <cell r="D7112" t="str">
            <v>sarmor</v>
          </cell>
          <cell r="E7112">
            <v>1</v>
          </cell>
          <cell r="F7112" t="str">
            <v>法能威严法袍</v>
          </cell>
        </row>
        <row r="7113">
          <cell r="A7113">
            <v>136619</v>
          </cell>
          <cell r="B7113" t="str">
            <v>WEAPON</v>
          </cell>
          <cell r="C7113">
            <v>4</v>
          </cell>
          <cell r="D7113" t="str">
            <v>special</v>
          </cell>
          <cell r="E7113">
            <v>1</v>
          </cell>
          <cell r="F7113" t="str">
            <v>法能威严法球</v>
          </cell>
        </row>
        <row r="7114">
          <cell r="A7114">
            <v>136620</v>
          </cell>
          <cell r="B7114" t="str">
            <v>WEAPON</v>
          </cell>
          <cell r="C7114">
            <v>5</v>
          </cell>
          <cell r="D7114" t="str">
            <v>weapon</v>
          </cell>
          <cell r="E7114">
            <v>1</v>
          </cell>
          <cell r="F7114" t="str">
            <v>法能威严法杖</v>
          </cell>
        </row>
        <row r="7115">
          <cell r="A7115">
            <v>136621</v>
          </cell>
          <cell r="B7115" t="str">
            <v>ARMOR</v>
          </cell>
          <cell r="C7115">
            <v>1</v>
          </cell>
          <cell r="D7115" t="str">
            <v>head</v>
          </cell>
          <cell r="E7115">
            <v>1</v>
          </cell>
          <cell r="F7115" t="str">
            <v>巨龙之力头冠</v>
          </cell>
        </row>
        <row r="7116">
          <cell r="A7116">
            <v>136622</v>
          </cell>
          <cell r="B7116" t="str">
            <v>ARMOR</v>
          </cell>
          <cell r="C7116">
            <v>2</v>
          </cell>
          <cell r="D7116" t="str">
            <v>body</v>
          </cell>
          <cell r="E7116">
            <v>1</v>
          </cell>
          <cell r="F7116" t="str">
            <v>巨龙之力衬肩</v>
          </cell>
        </row>
        <row r="7117">
          <cell r="A7117">
            <v>136623</v>
          </cell>
          <cell r="B7117" t="str">
            <v>ARMOR</v>
          </cell>
          <cell r="C7117">
            <v>3</v>
          </cell>
          <cell r="D7117" t="str">
            <v>sarmor</v>
          </cell>
          <cell r="E7117">
            <v>1</v>
          </cell>
          <cell r="F7117" t="str">
            <v>巨龙之力法袍</v>
          </cell>
        </row>
        <row r="7118">
          <cell r="A7118">
            <v>136624</v>
          </cell>
          <cell r="B7118" t="str">
            <v>WEAPON</v>
          </cell>
          <cell r="C7118">
            <v>4</v>
          </cell>
          <cell r="D7118" t="str">
            <v>special</v>
          </cell>
          <cell r="E7118">
            <v>1</v>
          </cell>
          <cell r="F7118" t="str">
            <v>巨龙之力法球</v>
          </cell>
        </row>
        <row r="7119">
          <cell r="A7119">
            <v>136625</v>
          </cell>
          <cell r="B7119" t="str">
            <v>WEAPON</v>
          </cell>
          <cell r="C7119">
            <v>5</v>
          </cell>
          <cell r="D7119" t="str">
            <v>weapon</v>
          </cell>
          <cell r="E7119">
            <v>1</v>
          </cell>
          <cell r="F7119" t="str">
            <v>巨龙之力法杖</v>
          </cell>
        </row>
        <row r="7120">
          <cell r="A7120">
            <v>136626</v>
          </cell>
          <cell r="B7120" t="str">
            <v>ARMOR</v>
          </cell>
          <cell r="C7120">
            <v>1</v>
          </cell>
          <cell r="D7120" t="str">
            <v>head</v>
          </cell>
          <cell r="E7120">
            <v>1</v>
          </cell>
          <cell r="F7120" t="str">
            <v>熔岩之吐息头冠</v>
          </cell>
        </row>
        <row r="7121">
          <cell r="A7121">
            <v>136627</v>
          </cell>
          <cell r="B7121" t="str">
            <v>ARMOR</v>
          </cell>
          <cell r="C7121">
            <v>2</v>
          </cell>
          <cell r="D7121" t="str">
            <v>body</v>
          </cell>
          <cell r="E7121">
            <v>1</v>
          </cell>
          <cell r="F7121" t="str">
            <v>熔岩之吐息衬肩</v>
          </cell>
        </row>
        <row r="7122">
          <cell r="A7122">
            <v>136628</v>
          </cell>
          <cell r="B7122" t="str">
            <v>ARMOR</v>
          </cell>
          <cell r="C7122">
            <v>3</v>
          </cell>
          <cell r="D7122" t="str">
            <v>sarmor</v>
          </cell>
          <cell r="E7122">
            <v>1</v>
          </cell>
          <cell r="F7122" t="str">
            <v>熔岩之吐息法袍</v>
          </cell>
        </row>
        <row r="7123">
          <cell r="A7123">
            <v>136629</v>
          </cell>
          <cell r="B7123" t="str">
            <v>WEAPON</v>
          </cell>
          <cell r="C7123">
            <v>4</v>
          </cell>
          <cell r="D7123" t="str">
            <v>special</v>
          </cell>
          <cell r="E7123">
            <v>1</v>
          </cell>
          <cell r="F7123" t="str">
            <v>熔岩之吐息法球</v>
          </cell>
        </row>
        <row r="7124">
          <cell r="A7124">
            <v>136630</v>
          </cell>
          <cell r="B7124" t="str">
            <v>WEAPON</v>
          </cell>
          <cell r="C7124">
            <v>5</v>
          </cell>
          <cell r="D7124" t="str">
            <v>weapon</v>
          </cell>
          <cell r="E7124">
            <v>1</v>
          </cell>
          <cell r="F7124" t="str">
            <v>熔岩之吐息法杖</v>
          </cell>
        </row>
        <row r="7125">
          <cell r="A7125">
            <v>136631</v>
          </cell>
          <cell r="B7125" t="str">
            <v>ARMOR</v>
          </cell>
          <cell r="C7125">
            <v>1</v>
          </cell>
          <cell r="D7125" t="str">
            <v>head</v>
          </cell>
          <cell r="E7125">
            <v>1</v>
          </cell>
          <cell r="F7125" t="str">
            <v>黑魔法王头冠</v>
          </cell>
        </row>
        <row r="7126">
          <cell r="A7126">
            <v>136632</v>
          </cell>
          <cell r="B7126" t="str">
            <v>ARMOR</v>
          </cell>
          <cell r="C7126">
            <v>2</v>
          </cell>
          <cell r="D7126" t="str">
            <v>body</v>
          </cell>
          <cell r="E7126">
            <v>1</v>
          </cell>
          <cell r="F7126" t="str">
            <v>黑魔法王衬肩</v>
          </cell>
        </row>
        <row r="7127">
          <cell r="A7127">
            <v>136633</v>
          </cell>
          <cell r="B7127" t="str">
            <v>ARMOR</v>
          </cell>
          <cell r="C7127">
            <v>3</v>
          </cell>
          <cell r="D7127" t="str">
            <v>sarmor</v>
          </cell>
          <cell r="E7127">
            <v>1</v>
          </cell>
          <cell r="F7127" t="str">
            <v>黑魔法王法袍</v>
          </cell>
        </row>
        <row r="7128">
          <cell r="A7128">
            <v>136634</v>
          </cell>
          <cell r="B7128" t="str">
            <v>WEAPON</v>
          </cell>
          <cell r="C7128">
            <v>4</v>
          </cell>
          <cell r="D7128" t="str">
            <v>special</v>
          </cell>
          <cell r="E7128">
            <v>1</v>
          </cell>
          <cell r="F7128" t="str">
            <v>黑魔法王法球</v>
          </cell>
        </row>
        <row r="7129">
          <cell r="A7129">
            <v>136635</v>
          </cell>
          <cell r="B7129" t="str">
            <v>WEAPON</v>
          </cell>
          <cell r="C7129">
            <v>5</v>
          </cell>
          <cell r="D7129" t="str">
            <v>weapon</v>
          </cell>
          <cell r="E7129">
            <v>1</v>
          </cell>
          <cell r="F7129" t="str">
            <v>黑魔法王法杖</v>
          </cell>
        </row>
        <row r="7130">
          <cell r="A7130">
            <v>136636</v>
          </cell>
          <cell r="B7130" t="str">
            <v>ARMOR</v>
          </cell>
          <cell r="C7130">
            <v>1</v>
          </cell>
          <cell r="D7130" t="str">
            <v>head</v>
          </cell>
          <cell r="E7130">
            <v>1</v>
          </cell>
          <cell r="F7130" t="str">
            <v>起源头冠</v>
          </cell>
        </row>
        <row r="7131">
          <cell r="A7131">
            <v>136637</v>
          </cell>
          <cell r="B7131" t="str">
            <v>ARMOR</v>
          </cell>
          <cell r="C7131">
            <v>2</v>
          </cell>
          <cell r="D7131" t="str">
            <v>body</v>
          </cell>
          <cell r="E7131">
            <v>1</v>
          </cell>
          <cell r="F7131" t="str">
            <v>起源衬肩</v>
          </cell>
        </row>
        <row r="7132">
          <cell r="A7132">
            <v>136638</v>
          </cell>
          <cell r="B7132" t="str">
            <v>ARMOR</v>
          </cell>
          <cell r="C7132">
            <v>3</v>
          </cell>
          <cell r="D7132" t="str">
            <v>sarmor</v>
          </cell>
          <cell r="E7132">
            <v>1</v>
          </cell>
          <cell r="F7132" t="str">
            <v>起源法袍</v>
          </cell>
        </row>
        <row r="7133">
          <cell r="A7133">
            <v>136639</v>
          </cell>
          <cell r="B7133" t="str">
            <v>WEAPON</v>
          </cell>
          <cell r="C7133">
            <v>4</v>
          </cell>
          <cell r="D7133" t="str">
            <v>special</v>
          </cell>
          <cell r="E7133">
            <v>1</v>
          </cell>
          <cell r="F7133" t="str">
            <v>起源法球</v>
          </cell>
        </row>
        <row r="7134">
          <cell r="A7134">
            <v>136640</v>
          </cell>
          <cell r="B7134" t="str">
            <v>WEAPON</v>
          </cell>
          <cell r="C7134">
            <v>5</v>
          </cell>
          <cell r="D7134" t="str">
            <v>weapon</v>
          </cell>
          <cell r="E7134">
            <v>1</v>
          </cell>
          <cell r="F7134" t="str">
            <v>起源法杖</v>
          </cell>
        </row>
        <row r="7135">
          <cell r="A7135">
            <v>136641</v>
          </cell>
          <cell r="B7135" t="str">
            <v>ARMOR</v>
          </cell>
          <cell r="C7135">
            <v>1</v>
          </cell>
          <cell r="D7135" t="str">
            <v>head</v>
          </cell>
          <cell r="E7135">
            <v>1</v>
          </cell>
          <cell r="F7135" t="str">
            <v>咒法塑能头冠</v>
          </cell>
        </row>
        <row r="7136">
          <cell r="A7136">
            <v>136642</v>
          </cell>
          <cell r="B7136" t="str">
            <v>ARMOR</v>
          </cell>
          <cell r="C7136">
            <v>2</v>
          </cell>
          <cell r="D7136" t="str">
            <v>body</v>
          </cell>
          <cell r="E7136">
            <v>1</v>
          </cell>
          <cell r="F7136" t="str">
            <v>咒法塑能衬肩</v>
          </cell>
        </row>
        <row r="7137">
          <cell r="A7137">
            <v>136643</v>
          </cell>
          <cell r="B7137" t="str">
            <v>ARMOR</v>
          </cell>
          <cell r="C7137">
            <v>3</v>
          </cell>
          <cell r="D7137" t="str">
            <v>sarmor</v>
          </cell>
          <cell r="E7137">
            <v>1</v>
          </cell>
          <cell r="F7137" t="str">
            <v>咒法塑能法袍</v>
          </cell>
        </row>
        <row r="7138">
          <cell r="A7138">
            <v>136644</v>
          </cell>
          <cell r="B7138" t="str">
            <v>WEAPON</v>
          </cell>
          <cell r="C7138">
            <v>4</v>
          </cell>
          <cell r="D7138" t="str">
            <v>special</v>
          </cell>
          <cell r="E7138">
            <v>1</v>
          </cell>
          <cell r="F7138" t="str">
            <v>咒法塑能法球</v>
          </cell>
        </row>
        <row r="7139">
          <cell r="A7139">
            <v>136645</v>
          </cell>
          <cell r="B7139" t="str">
            <v>WEAPON</v>
          </cell>
          <cell r="C7139">
            <v>5</v>
          </cell>
          <cell r="D7139" t="str">
            <v>weapon</v>
          </cell>
          <cell r="E7139">
            <v>1</v>
          </cell>
          <cell r="F7139" t="str">
            <v>咒法塑能法杖</v>
          </cell>
        </row>
        <row r="7140">
          <cell r="A7140">
            <v>136646</v>
          </cell>
          <cell r="B7140" t="str">
            <v>ARMOR</v>
          </cell>
          <cell r="C7140">
            <v>1</v>
          </cell>
          <cell r="D7140" t="str">
            <v>head</v>
          </cell>
          <cell r="E7140">
            <v>1</v>
          </cell>
          <cell r="F7140" t="str">
            <v>不灭智慧头冠</v>
          </cell>
        </row>
        <row r="7141">
          <cell r="A7141">
            <v>136647</v>
          </cell>
          <cell r="B7141" t="str">
            <v>ARMOR</v>
          </cell>
          <cell r="C7141">
            <v>2</v>
          </cell>
          <cell r="D7141" t="str">
            <v>body</v>
          </cell>
          <cell r="E7141">
            <v>1</v>
          </cell>
          <cell r="F7141" t="str">
            <v>不灭智慧衬肩</v>
          </cell>
        </row>
        <row r="7142">
          <cell r="A7142">
            <v>136648</v>
          </cell>
          <cell r="B7142" t="str">
            <v>ARMOR</v>
          </cell>
          <cell r="C7142">
            <v>3</v>
          </cell>
          <cell r="D7142" t="str">
            <v>sarmor</v>
          </cell>
          <cell r="E7142">
            <v>1</v>
          </cell>
          <cell r="F7142" t="str">
            <v>不灭智慧法袍</v>
          </cell>
        </row>
        <row r="7143">
          <cell r="A7143">
            <v>136649</v>
          </cell>
          <cell r="B7143" t="str">
            <v>WEAPON</v>
          </cell>
          <cell r="C7143">
            <v>4</v>
          </cell>
          <cell r="D7143" t="str">
            <v>special</v>
          </cell>
          <cell r="E7143">
            <v>1</v>
          </cell>
          <cell r="F7143" t="str">
            <v>不灭智慧法球</v>
          </cell>
        </row>
        <row r="7144">
          <cell r="A7144">
            <v>136650</v>
          </cell>
          <cell r="B7144" t="str">
            <v>WEAPON</v>
          </cell>
          <cell r="C7144">
            <v>5</v>
          </cell>
          <cell r="D7144" t="str">
            <v>weapon</v>
          </cell>
          <cell r="E7144">
            <v>1</v>
          </cell>
          <cell r="F7144" t="str">
            <v>不灭智慧法杖</v>
          </cell>
        </row>
        <row r="7145">
          <cell r="A7145">
            <v>136651</v>
          </cell>
          <cell r="B7145" t="str">
            <v>ARMOR</v>
          </cell>
          <cell r="C7145">
            <v>1</v>
          </cell>
          <cell r="D7145" t="str">
            <v>head</v>
          </cell>
          <cell r="E7145">
            <v>1</v>
          </cell>
          <cell r="F7145" t="str">
            <v>魔力风暴头冠</v>
          </cell>
        </row>
        <row r="7146">
          <cell r="A7146">
            <v>136652</v>
          </cell>
          <cell r="B7146" t="str">
            <v>ARMOR</v>
          </cell>
          <cell r="C7146">
            <v>2</v>
          </cell>
          <cell r="D7146" t="str">
            <v>body</v>
          </cell>
          <cell r="E7146">
            <v>1</v>
          </cell>
          <cell r="F7146" t="str">
            <v>魔力风暴衬肩</v>
          </cell>
        </row>
        <row r="7147">
          <cell r="A7147">
            <v>136653</v>
          </cell>
          <cell r="B7147" t="str">
            <v>ARMOR</v>
          </cell>
          <cell r="C7147">
            <v>3</v>
          </cell>
          <cell r="D7147" t="str">
            <v>sarmor</v>
          </cell>
          <cell r="E7147">
            <v>1</v>
          </cell>
          <cell r="F7147" t="str">
            <v>魔力风暴法袍</v>
          </cell>
        </row>
        <row r="7148">
          <cell r="A7148">
            <v>136654</v>
          </cell>
          <cell r="B7148" t="str">
            <v>WEAPON</v>
          </cell>
          <cell r="C7148">
            <v>4</v>
          </cell>
          <cell r="D7148" t="str">
            <v>special</v>
          </cell>
          <cell r="E7148">
            <v>1</v>
          </cell>
          <cell r="F7148" t="str">
            <v>魔力风暴法球</v>
          </cell>
        </row>
        <row r="7149">
          <cell r="A7149">
            <v>136655</v>
          </cell>
          <cell r="B7149" t="str">
            <v>WEAPON</v>
          </cell>
          <cell r="C7149">
            <v>5</v>
          </cell>
          <cell r="D7149" t="str">
            <v>weapon</v>
          </cell>
          <cell r="E7149">
            <v>1</v>
          </cell>
          <cell r="F7149" t="str">
            <v>魔力风暴法杖</v>
          </cell>
        </row>
        <row r="7150">
          <cell r="A7150">
            <v>136656</v>
          </cell>
          <cell r="B7150" t="str">
            <v>ARMOR</v>
          </cell>
          <cell r="C7150">
            <v>1</v>
          </cell>
          <cell r="D7150" t="str">
            <v>head</v>
          </cell>
          <cell r="E7150">
            <v>1</v>
          </cell>
          <cell r="F7150" t="str">
            <v>符文之缚头冠</v>
          </cell>
        </row>
        <row r="7151">
          <cell r="A7151">
            <v>136657</v>
          </cell>
          <cell r="B7151" t="str">
            <v>ARMOR</v>
          </cell>
          <cell r="C7151">
            <v>2</v>
          </cell>
          <cell r="D7151" t="str">
            <v>body</v>
          </cell>
          <cell r="E7151">
            <v>1</v>
          </cell>
          <cell r="F7151" t="str">
            <v>符文之缚衬肩</v>
          </cell>
        </row>
        <row r="7152">
          <cell r="A7152">
            <v>136658</v>
          </cell>
          <cell r="B7152" t="str">
            <v>ARMOR</v>
          </cell>
          <cell r="C7152">
            <v>3</v>
          </cell>
          <cell r="D7152" t="str">
            <v>sarmor</v>
          </cell>
          <cell r="E7152">
            <v>1</v>
          </cell>
          <cell r="F7152" t="str">
            <v>符文之缚法袍</v>
          </cell>
        </row>
        <row r="7153">
          <cell r="A7153">
            <v>136659</v>
          </cell>
          <cell r="B7153" t="str">
            <v>WEAPON</v>
          </cell>
          <cell r="C7153">
            <v>4</v>
          </cell>
          <cell r="D7153" t="str">
            <v>special</v>
          </cell>
          <cell r="E7153">
            <v>1</v>
          </cell>
          <cell r="F7153" t="str">
            <v>符文之缚法球</v>
          </cell>
        </row>
        <row r="7154">
          <cell r="A7154">
            <v>136660</v>
          </cell>
          <cell r="B7154" t="str">
            <v>WEAPON</v>
          </cell>
          <cell r="C7154">
            <v>5</v>
          </cell>
          <cell r="D7154" t="str">
            <v>weapon</v>
          </cell>
          <cell r="E7154">
            <v>1</v>
          </cell>
          <cell r="F7154" t="str">
            <v>符文之缚法杖</v>
          </cell>
        </row>
        <row r="7155">
          <cell r="A7155">
            <v>136661</v>
          </cell>
          <cell r="B7155" t="str">
            <v>ARMOR</v>
          </cell>
          <cell r="C7155">
            <v>1</v>
          </cell>
          <cell r="D7155" t="str">
            <v>head</v>
          </cell>
          <cell r="E7155">
            <v>1</v>
          </cell>
          <cell r="F7155" t="str">
            <v>魔法密会头冠</v>
          </cell>
        </row>
        <row r="7156">
          <cell r="A7156">
            <v>136662</v>
          </cell>
          <cell r="B7156" t="str">
            <v>ARMOR</v>
          </cell>
          <cell r="C7156">
            <v>2</v>
          </cell>
          <cell r="D7156" t="str">
            <v>body</v>
          </cell>
          <cell r="E7156">
            <v>1</v>
          </cell>
          <cell r="F7156" t="str">
            <v>魔法密会衬肩</v>
          </cell>
        </row>
        <row r="7157">
          <cell r="A7157">
            <v>136663</v>
          </cell>
          <cell r="B7157" t="str">
            <v>ARMOR</v>
          </cell>
          <cell r="C7157">
            <v>3</v>
          </cell>
          <cell r="D7157" t="str">
            <v>sarmor</v>
          </cell>
          <cell r="E7157">
            <v>1</v>
          </cell>
          <cell r="F7157" t="str">
            <v>魔法密会法袍</v>
          </cell>
        </row>
        <row r="7158">
          <cell r="A7158">
            <v>136664</v>
          </cell>
          <cell r="B7158" t="str">
            <v>WEAPON</v>
          </cell>
          <cell r="C7158">
            <v>4</v>
          </cell>
          <cell r="D7158" t="str">
            <v>special</v>
          </cell>
          <cell r="E7158">
            <v>1</v>
          </cell>
          <cell r="F7158" t="str">
            <v>魔法密会法球</v>
          </cell>
        </row>
        <row r="7159">
          <cell r="A7159">
            <v>136665</v>
          </cell>
          <cell r="B7159" t="str">
            <v>WEAPON</v>
          </cell>
          <cell r="C7159">
            <v>5</v>
          </cell>
          <cell r="D7159" t="str">
            <v>weapon</v>
          </cell>
          <cell r="E7159">
            <v>1</v>
          </cell>
          <cell r="F7159" t="str">
            <v>魔法密会法杖</v>
          </cell>
        </row>
        <row r="7160">
          <cell r="A7160">
            <v>136666</v>
          </cell>
          <cell r="B7160" t="str">
            <v>ARMOR</v>
          </cell>
          <cell r="C7160">
            <v>1</v>
          </cell>
          <cell r="D7160" t="str">
            <v>head</v>
          </cell>
          <cell r="E7160">
            <v>1</v>
          </cell>
          <cell r="F7160" t="str">
            <v>黯焰头冠</v>
          </cell>
        </row>
        <row r="7161">
          <cell r="A7161">
            <v>136667</v>
          </cell>
          <cell r="B7161" t="str">
            <v>ARMOR</v>
          </cell>
          <cell r="C7161">
            <v>2</v>
          </cell>
          <cell r="D7161" t="str">
            <v>body</v>
          </cell>
          <cell r="E7161">
            <v>1</v>
          </cell>
          <cell r="F7161" t="str">
            <v>黯焰衬肩</v>
          </cell>
        </row>
        <row r="7162">
          <cell r="A7162">
            <v>136668</v>
          </cell>
          <cell r="B7162" t="str">
            <v>ARMOR</v>
          </cell>
          <cell r="C7162">
            <v>3</v>
          </cell>
          <cell r="D7162" t="str">
            <v>sarmor</v>
          </cell>
          <cell r="E7162">
            <v>1</v>
          </cell>
          <cell r="F7162" t="str">
            <v>黯焰法袍</v>
          </cell>
        </row>
        <row r="7163">
          <cell r="A7163">
            <v>136669</v>
          </cell>
          <cell r="B7163" t="str">
            <v>WEAPON</v>
          </cell>
          <cell r="C7163">
            <v>4</v>
          </cell>
          <cell r="D7163" t="str">
            <v>special</v>
          </cell>
          <cell r="E7163">
            <v>1</v>
          </cell>
          <cell r="F7163" t="str">
            <v>黯焰法球</v>
          </cell>
        </row>
        <row r="7164">
          <cell r="A7164">
            <v>136670</v>
          </cell>
          <cell r="B7164" t="str">
            <v>WEAPON</v>
          </cell>
          <cell r="C7164">
            <v>5</v>
          </cell>
          <cell r="D7164" t="str">
            <v>weapon</v>
          </cell>
          <cell r="E7164">
            <v>1</v>
          </cell>
          <cell r="F7164" t="str">
            <v>黯焰法杖</v>
          </cell>
        </row>
        <row r="7165">
          <cell r="A7165">
            <v>136671</v>
          </cell>
          <cell r="B7165" t="str">
            <v>ARMOR</v>
          </cell>
          <cell r="C7165">
            <v>1</v>
          </cell>
          <cell r="D7165" t="str">
            <v>head</v>
          </cell>
          <cell r="E7165">
            <v>1</v>
          </cell>
          <cell r="F7165" t="str">
            <v>时空之主头冠</v>
          </cell>
        </row>
        <row r="7166">
          <cell r="A7166">
            <v>136672</v>
          </cell>
          <cell r="B7166" t="str">
            <v>ARMOR</v>
          </cell>
          <cell r="C7166">
            <v>2</v>
          </cell>
          <cell r="D7166" t="str">
            <v>body</v>
          </cell>
          <cell r="E7166">
            <v>1</v>
          </cell>
          <cell r="F7166" t="str">
            <v>时空之主衬肩</v>
          </cell>
        </row>
        <row r="7167">
          <cell r="A7167">
            <v>136673</v>
          </cell>
          <cell r="B7167" t="str">
            <v>ARMOR</v>
          </cell>
          <cell r="C7167">
            <v>3</v>
          </cell>
          <cell r="D7167" t="str">
            <v>sarmor</v>
          </cell>
          <cell r="E7167">
            <v>1</v>
          </cell>
          <cell r="F7167" t="str">
            <v>时空之主法袍</v>
          </cell>
        </row>
        <row r="7168">
          <cell r="A7168">
            <v>136674</v>
          </cell>
          <cell r="B7168" t="str">
            <v>WEAPON</v>
          </cell>
          <cell r="C7168">
            <v>4</v>
          </cell>
          <cell r="D7168" t="str">
            <v>special</v>
          </cell>
          <cell r="E7168">
            <v>1</v>
          </cell>
          <cell r="F7168" t="str">
            <v>时空之主法球</v>
          </cell>
        </row>
        <row r="7169">
          <cell r="A7169">
            <v>136675</v>
          </cell>
          <cell r="B7169" t="str">
            <v>WEAPON</v>
          </cell>
          <cell r="C7169">
            <v>5</v>
          </cell>
          <cell r="D7169" t="str">
            <v>weapon</v>
          </cell>
          <cell r="E7169">
            <v>1</v>
          </cell>
          <cell r="F7169" t="str">
            <v>时空之主法杖</v>
          </cell>
        </row>
        <row r="7170">
          <cell r="A7170">
            <v>136676</v>
          </cell>
          <cell r="B7170" t="str">
            <v>ARMOR</v>
          </cell>
          <cell r="C7170">
            <v>1</v>
          </cell>
          <cell r="D7170" t="str">
            <v>head</v>
          </cell>
          <cell r="E7170">
            <v>1</v>
          </cell>
          <cell r="F7170" t="str">
            <v>燃卷头冠</v>
          </cell>
        </row>
        <row r="7171">
          <cell r="A7171">
            <v>136677</v>
          </cell>
          <cell r="B7171" t="str">
            <v>ARMOR</v>
          </cell>
          <cell r="C7171">
            <v>2</v>
          </cell>
          <cell r="D7171" t="str">
            <v>body</v>
          </cell>
          <cell r="E7171">
            <v>1</v>
          </cell>
          <cell r="F7171" t="str">
            <v>燃卷衬肩</v>
          </cell>
        </row>
        <row r="7172">
          <cell r="A7172">
            <v>136678</v>
          </cell>
          <cell r="B7172" t="str">
            <v>ARMOR</v>
          </cell>
          <cell r="C7172">
            <v>3</v>
          </cell>
          <cell r="D7172" t="str">
            <v>sarmor</v>
          </cell>
          <cell r="E7172">
            <v>1</v>
          </cell>
          <cell r="F7172" t="str">
            <v>燃卷法袍</v>
          </cell>
        </row>
        <row r="7173">
          <cell r="A7173">
            <v>136679</v>
          </cell>
          <cell r="B7173" t="str">
            <v>WEAPON</v>
          </cell>
          <cell r="C7173">
            <v>4</v>
          </cell>
          <cell r="D7173" t="str">
            <v>special</v>
          </cell>
          <cell r="E7173">
            <v>1</v>
          </cell>
          <cell r="F7173" t="str">
            <v>燃卷法球</v>
          </cell>
        </row>
        <row r="7174">
          <cell r="A7174">
            <v>136680</v>
          </cell>
          <cell r="B7174" t="str">
            <v>WEAPON</v>
          </cell>
          <cell r="C7174">
            <v>5</v>
          </cell>
          <cell r="D7174" t="str">
            <v>weapon</v>
          </cell>
          <cell r="E7174">
            <v>1</v>
          </cell>
          <cell r="F7174" t="str">
            <v>燃卷法杖</v>
          </cell>
        </row>
        <row r="7175">
          <cell r="A7175">
            <v>136681</v>
          </cell>
          <cell r="B7175" t="str">
            <v>ARMOR</v>
          </cell>
          <cell r="C7175">
            <v>1</v>
          </cell>
          <cell r="D7175" t="str">
            <v>head</v>
          </cell>
          <cell r="E7175">
            <v>1</v>
          </cell>
          <cell r="F7175" t="str">
            <v>火鹰的焚烧头冠</v>
          </cell>
        </row>
        <row r="7176">
          <cell r="A7176">
            <v>136682</v>
          </cell>
          <cell r="B7176" t="str">
            <v>ARMOR</v>
          </cell>
          <cell r="C7176">
            <v>2</v>
          </cell>
          <cell r="D7176" t="str">
            <v>body</v>
          </cell>
          <cell r="E7176">
            <v>1</v>
          </cell>
          <cell r="F7176" t="str">
            <v>火鹰的焚烧衬肩</v>
          </cell>
        </row>
        <row r="7177">
          <cell r="A7177">
            <v>136683</v>
          </cell>
          <cell r="B7177" t="str">
            <v>ARMOR</v>
          </cell>
          <cell r="C7177">
            <v>3</v>
          </cell>
          <cell r="D7177" t="str">
            <v>sarmor</v>
          </cell>
          <cell r="E7177">
            <v>1</v>
          </cell>
          <cell r="F7177" t="str">
            <v>火鹰的焚烧法袍</v>
          </cell>
        </row>
        <row r="7178">
          <cell r="A7178">
            <v>136684</v>
          </cell>
          <cell r="B7178" t="str">
            <v>WEAPON</v>
          </cell>
          <cell r="C7178">
            <v>4</v>
          </cell>
          <cell r="D7178" t="str">
            <v>special</v>
          </cell>
          <cell r="E7178">
            <v>1</v>
          </cell>
          <cell r="F7178" t="str">
            <v>火鹰的焚烧法球</v>
          </cell>
        </row>
        <row r="7179">
          <cell r="A7179">
            <v>136685</v>
          </cell>
          <cell r="B7179" t="str">
            <v>WEAPON</v>
          </cell>
          <cell r="C7179">
            <v>5</v>
          </cell>
          <cell r="D7179" t="str">
            <v>weapon</v>
          </cell>
          <cell r="E7179">
            <v>1</v>
          </cell>
          <cell r="F7179" t="str">
            <v>火鹰的焚烧法杖</v>
          </cell>
        </row>
        <row r="7180">
          <cell r="A7180">
            <v>136686</v>
          </cell>
          <cell r="B7180" t="str">
            <v>ARMOR</v>
          </cell>
          <cell r="C7180">
            <v>1</v>
          </cell>
          <cell r="D7180" t="str">
            <v>head</v>
          </cell>
          <cell r="E7180">
            <v>1</v>
          </cell>
          <cell r="F7180" t="str">
            <v>火焰之王头冠</v>
          </cell>
        </row>
        <row r="7181">
          <cell r="A7181">
            <v>136687</v>
          </cell>
          <cell r="B7181" t="str">
            <v>ARMOR</v>
          </cell>
          <cell r="C7181">
            <v>2</v>
          </cell>
          <cell r="D7181" t="str">
            <v>body</v>
          </cell>
          <cell r="E7181">
            <v>1</v>
          </cell>
          <cell r="F7181" t="str">
            <v>火焰之王衬肩</v>
          </cell>
        </row>
        <row r="7182">
          <cell r="A7182">
            <v>136688</v>
          </cell>
          <cell r="B7182" t="str">
            <v>ARMOR</v>
          </cell>
          <cell r="C7182">
            <v>3</v>
          </cell>
          <cell r="D7182" t="str">
            <v>sarmor</v>
          </cell>
          <cell r="E7182">
            <v>1</v>
          </cell>
          <cell r="F7182" t="str">
            <v>火焰之王法袍</v>
          </cell>
        </row>
        <row r="7183">
          <cell r="A7183">
            <v>136689</v>
          </cell>
          <cell r="B7183" t="str">
            <v>WEAPON</v>
          </cell>
          <cell r="C7183">
            <v>4</v>
          </cell>
          <cell r="D7183" t="str">
            <v>special</v>
          </cell>
          <cell r="E7183">
            <v>1</v>
          </cell>
          <cell r="F7183" t="str">
            <v>火焰之王法球</v>
          </cell>
        </row>
        <row r="7184">
          <cell r="A7184">
            <v>136690</v>
          </cell>
          <cell r="B7184" t="str">
            <v>WEAPON</v>
          </cell>
          <cell r="C7184">
            <v>5</v>
          </cell>
          <cell r="D7184" t="str">
            <v>weapon</v>
          </cell>
          <cell r="E7184">
            <v>1</v>
          </cell>
          <cell r="F7184" t="str">
            <v>火焰之王法杖</v>
          </cell>
        </row>
        <row r="7185">
          <cell r="A7185">
            <v>136691</v>
          </cell>
          <cell r="B7185" t="str">
            <v>ARMOR</v>
          </cell>
          <cell r="C7185">
            <v>1</v>
          </cell>
          <cell r="D7185" t="str">
            <v>head</v>
          </cell>
          <cell r="E7185">
            <v>1</v>
          </cell>
          <cell r="F7185" t="str">
            <v>血法头冠</v>
          </cell>
        </row>
        <row r="7186">
          <cell r="A7186">
            <v>136692</v>
          </cell>
          <cell r="B7186" t="str">
            <v>ARMOR</v>
          </cell>
          <cell r="C7186">
            <v>2</v>
          </cell>
          <cell r="D7186" t="str">
            <v>body</v>
          </cell>
          <cell r="E7186">
            <v>1</v>
          </cell>
          <cell r="F7186" t="str">
            <v>血法衬肩</v>
          </cell>
        </row>
        <row r="7187">
          <cell r="A7187">
            <v>136693</v>
          </cell>
          <cell r="B7187" t="str">
            <v>ARMOR</v>
          </cell>
          <cell r="C7187">
            <v>3</v>
          </cell>
          <cell r="D7187" t="str">
            <v>sarmor</v>
          </cell>
          <cell r="E7187">
            <v>1</v>
          </cell>
          <cell r="F7187" t="str">
            <v>血法法袍</v>
          </cell>
        </row>
        <row r="7188">
          <cell r="A7188">
            <v>136694</v>
          </cell>
          <cell r="B7188" t="str">
            <v>WEAPON</v>
          </cell>
          <cell r="C7188">
            <v>4</v>
          </cell>
          <cell r="D7188" t="str">
            <v>special</v>
          </cell>
          <cell r="E7188">
            <v>1</v>
          </cell>
          <cell r="F7188" t="str">
            <v>血法法球</v>
          </cell>
        </row>
        <row r="7189">
          <cell r="A7189">
            <v>136695</v>
          </cell>
          <cell r="B7189" t="str">
            <v>WEAPON</v>
          </cell>
          <cell r="C7189">
            <v>5</v>
          </cell>
          <cell r="D7189" t="str">
            <v>weapon</v>
          </cell>
          <cell r="E7189">
            <v>1</v>
          </cell>
          <cell r="F7189" t="str">
            <v>血法法杖</v>
          </cell>
        </row>
        <row r="7190">
          <cell r="A7190">
            <v>136696</v>
          </cell>
          <cell r="B7190" t="str">
            <v>ARMOR</v>
          </cell>
          <cell r="C7190">
            <v>1</v>
          </cell>
          <cell r="D7190" t="str">
            <v>head</v>
          </cell>
          <cell r="E7190">
            <v>1</v>
          </cell>
          <cell r="F7190" t="str">
            <v>多彩九头蛇头冠</v>
          </cell>
        </row>
        <row r="7191">
          <cell r="A7191">
            <v>136697</v>
          </cell>
          <cell r="B7191" t="str">
            <v>ARMOR</v>
          </cell>
          <cell r="C7191">
            <v>2</v>
          </cell>
          <cell r="D7191" t="str">
            <v>body</v>
          </cell>
          <cell r="E7191">
            <v>1</v>
          </cell>
          <cell r="F7191" t="str">
            <v>多彩九头蛇衬肩</v>
          </cell>
        </row>
        <row r="7192">
          <cell r="A7192">
            <v>136698</v>
          </cell>
          <cell r="B7192" t="str">
            <v>ARMOR</v>
          </cell>
          <cell r="C7192">
            <v>3</v>
          </cell>
          <cell r="D7192" t="str">
            <v>sarmor</v>
          </cell>
          <cell r="E7192">
            <v>1</v>
          </cell>
          <cell r="F7192" t="str">
            <v>多彩九头蛇法袍</v>
          </cell>
        </row>
        <row r="7193">
          <cell r="A7193">
            <v>136699</v>
          </cell>
          <cell r="B7193" t="str">
            <v>WEAPON</v>
          </cell>
          <cell r="C7193">
            <v>4</v>
          </cell>
          <cell r="D7193" t="str">
            <v>special</v>
          </cell>
          <cell r="E7193">
            <v>1</v>
          </cell>
          <cell r="F7193" t="str">
            <v>多彩九头蛇法球</v>
          </cell>
        </row>
        <row r="7194">
          <cell r="A7194">
            <v>136700</v>
          </cell>
          <cell r="B7194" t="str">
            <v>WEAPON</v>
          </cell>
          <cell r="C7194">
            <v>5</v>
          </cell>
          <cell r="D7194" t="str">
            <v>weapon</v>
          </cell>
          <cell r="E7194">
            <v>1</v>
          </cell>
          <cell r="F7194" t="str">
            <v>多彩九头蛇法杖</v>
          </cell>
        </row>
        <row r="7195">
          <cell r="A7195">
            <v>136701</v>
          </cell>
          <cell r="B7195" t="str">
            <v>ARMOR</v>
          </cell>
          <cell r="C7195">
            <v>1</v>
          </cell>
          <cell r="D7195" t="str">
            <v>head</v>
          </cell>
          <cell r="E7195">
            <v>1</v>
          </cell>
          <cell r="F7195" t="str">
            <v>逐日者头冠</v>
          </cell>
        </row>
        <row r="7196">
          <cell r="A7196">
            <v>136702</v>
          </cell>
          <cell r="B7196" t="str">
            <v>ARMOR</v>
          </cell>
          <cell r="C7196">
            <v>2</v>
          </cell>
          <cell r="D7196" t="str">
            <v>body</v>
          </cell>
          <cell r="E7196">
            <v>1</v>
          </cell>
          <cell r="F7196" t="str">
            <v>逐日者衬肩</v>
          </cell>
        </row>
        <row r="7197">
          <cell r="A7197">
            <v>136703</v>
          </cell>
          <cell r="B7197" t="str">
            <v>ARMOR</v>
          </cell>
          <cell r="C7197">
            <v>3</v>
          </cell>
          <cell r="D7197" t="str">
            <v>sarmor</v>
          </cell>
          <cell r="E7197">
            <v>1</v>
          </cell>
          <cell r="F7197" t="str">
            <v>逐日者法袍</v>
          </cell>
        </row>
        <row r="7198">
          <cell r="A7198">
            <v>136704</v>
          </cell>
          <cell r="B7198" t="str">
            <v>WEAPON</v>
          </cell>
          <cell r="C7198">
            <v>4</v>
          </cell>
          <cell r="D7198" t="str">
            <v>special</v>
          </cell>
          <cell r="E7198">
            <v>1</v>
          </cell>
          <cell r="F7198" t="str">
            <v>逐日者法球</v>
          </cell>
        </row>
        <row r="7199">
          <cell r="A7199">
            <v>136705</v>
          </cell>
          <cell r="B7199" t="str">
            <v>WEAPON</v>
          </cell>
          <cell r="C7199">
            <v>5</v>
          </cell>
          <cell r="D7199" t="str">
            <v>weapon</v>
          </cell>
          <cell r="E7199">
            <v>1</v>
          </cell>
          <cell r="F7199" t="str">
            <v>逐日者法杖</v>
          </cell>
        </row>
        <row r="7200">
          <cell r="A7200">
            <v>136706</v>
          </cell>
          <cell r="B7200" t="str">
            <v>ARMOR</v>
          </cell>
          <cell r="C7200">
            <v>1</v>
          </cell>
          <cell r="D7200" t="str">
            <v>head</v>
          </cell>
          <cell r="E7200">
            <v>1</v>
          </cell>
          <cell r="F7200" t="str">
            <v>风暴头冠</v>
          </cell>
        </row>
        <row r="7201">
          <cell r="A7201">
            <v>136707</v>
          </cell>
          <cell r="B7201" t="str">
            <v>ARMOR</v>
          </cell>
          <cell r="C7201">
            <v>2</v>
          </cell>
          <cell r="D7201" t="str">
            <v>body</v>
          </cell>
          <cell r="E7201">
            <v>1</v>
          </cell>
          <cell r="F7201" t="str">
            <v>风暴衬肩</v>
          </cell>
        </row>
        <row r="7202">
          <cell r="A7202">
            <v>136708</v>
          </cell>
          <cell r="B7202" t="str">
            <v>ARMOR</v>
          </cell>
          <cell r="C7202">
            <v>3</v>
          </cell>
          <cell r="D7202" t="str">
            <v>sarmor</v>
          </cell>
          <cell r="E7202">
            <v>1</v>
          </cell>
          <cell r="F7202" t="str">
            <v>风暴法袍</v>
          </cell>
        </row>
        <row r="7203">
          <cell r="A7203">
            <v>136709</v>
          </cell>
          <cell r="B7203" t="str">
            <v>WEAPON</v>
          </cell>
          <cell r="C7203">
            <v>4</v>
          </cell>
          <cell r="D7203" t="str">
            <v>special</v>
          </cell>
          <cell r="E7203">
            <v>1</v>
          </cell>
          <cell r="F7203" t="str">
            <v>风暴法球</v>
          </cell>
        </row>
        <row r="7204">
          <cell r="A7204">
            <v>136710</v>
          </cell>
          <cell r="B7204" t="str">
            <v>WEAPON</v>
          </cell>
          <cell r="C7204">
            <v>5</v>
          </cell>
          <cell r="D7204" t="str">
            <v>weapon</v>
          </cell>
          <cell r="E7204">
            <v>1</v>
          </cell>
          <cell r="F7204" t="str">
            <v>风暴法杖</v>
          </cell>
        </row>
        <row r="7205">
          <cell r="A7205">
            <v>136711</v>
          </cell>
          <cell r="B7205" t="str">
            <v>ARMOR</v>
          </cell>
          <cell r="C7205">
            <v>1</v>
          </cell>
          <cell r="D7205" t="str">
            <v>head</v>
          </cell>
          <cell r="E7205">
            <v>1</v>
          </cell>
          <cell r="F7205" t="str">
            <v>暗影之拥头冠</v>
          </cell>
        </row>
        <row r="7206">
          <cell r="A7206">
            <v>136712</v>
          </cell>
          <cell r="B7206" t="str">
            <v>ARMOR</v>
          </cell>
          <cell r="C7206">
            <v>2</v>
          </cell>
          <cell r="D7206" t="str">
            <v>body</v>
          </cell>
          <cell r="E7206">
            <v>1</v>
          </cell>
          <cell r="F7206" t="str">
            <v>暗影之拥衬肩</v>
          </cell>
        </row>
        <row r="7207">
          <cell r="A7207">
            <v>136713</v>
          </cell>
          <cell r="B7207" t="str">
            <v>ARMOR</v>
          </cell>
          <cell r="C7207">
            <v>3</v>
          </cell>
          <cell r="D7207" t="str">
            <v>sarmor</v>
          </cell>
          <cell r="E7207">
            <v>1</v>
          </cell>
          <cell r="F7207" t="str">
            <v>暗影之拥法袍</v>
          </cell>
        </row>
        <row r="7208">
          <cell r="A7208">
            <v>136714</v>
          </cell>
          <cell r="B7208" t="str">
            <v>WEAPON</v>
          </cell>
          <cell r="C7208">
            <v>4</v>
          </cell>
          <cell r="D7208" t="str">
            <v>special</v>
          </cell>
          <cell r="E7208">
            <v>1</v>
          </cell>
          <cell r="F7208" t="str">
            <v>暗影之拥法球</v>
          </cell>
        </row>
        <row r="7209">
          <cell r="A7209">
            <v>136715</v>
          </cell>
          <cell r="B7209" t="str">
            <v>WEAPON</v>
          </cell>
          <cell r="C7209">
            <v>5</v>
          </cell>
          <cell r="D7209" t="str">
            <v>weapon</v>
          </cell>
          <cell r="E7209">
            <v>1</v>
          </cell>
          <cell r="F7209" t="str">
            <v>暗影之拥法杖</v>
          </cell>
        </row>
        <row r="7210">
          <cell r="A7210">
            <v>136716</v>
          </cell>
          <cell r="B7210" t="str">
            <v>ARMOR</v>
          </cell>
          <cell r="C7210">
            <v>1</v>
          </cell>
          <cell r="D7210" t="str">
            <v>head</v>
          </cell>
          <cell r="E7210">
            <v>1</v>
          </cell>
          <cell r="F7210" t="str">
            <v>法术打击头冠</v>
          </cell>
        </row>
        <row r="7211">
          <cell r="A7211">
            <v>136717</v>
          </cell>
          <cell r="B7211" t="str">
            <v>ARMOR</v>
          </cell>
          <cell r="C7211">
            <v>2</v>
          </cell>
          <cell r="D7211" t="str">
            <v>body</v>
          </cell>
          <cell r="E7211">
            <v>1</v>
          </cell>
          <cell r="F7211" t="str">
            <v>法术打击衬肩</v>
          </cell>
        </row>
        <row r="7212">
          <cell r="A7212">
            <v>136718</v>
          </cell>
          <cell r="B7212" t="str">
            <v>ARMOR</v>
          </cell>
          <cell r="C7212">
            <v>3</v>
          </cell>
          <cell r="D7212" t="str">
            <v>sarmor</v>
          </cell>
          <cell r="E7212">
            <v>1</v>
          </cell>
          <cell r="F7212" t="str">
            <v>法术打击法袍</v>
          </cell>
        </row>
        <row r="7213">
          <cell r="A7213">
            <v>136719</v>
          </cell>
          <cell r="B7213" t="str">
            <v>WEAPON</v>
          </cell>
          <cell r="C7213">
            <v>4</v>
          </cell>
          <cell r="D7213" t="str">
            <v>special</v>
          </cell>
          <cell r="E7213">
            <v>1</v>
          </cell>
          <cell r="F7213" t="str">
            <v>法术打击法球</v>
          </cell>
        </row>
        <row r="7214">
          <cell r="A7214">
            <v>136720</v>
          </cell>
          <cell r="B7214" t="str">
            <v>WEAPON</v>
          </cell>
          <cell r="C7214">
            <v>5</v>
          </cell>
          <cell r="D7214" t="str">
            <v>weapon</v>
          </cell>
          <cell r="E7214">
            <v>1</v>
          </cell>
          <cell r="F7214" t="str">
            <v>法术打击法杖</v>
          </cell>
        </row>
        <row r="7215">
          <cell r="A7215">
            <v>136721</v>
          </cell>
          <cell r="B7215" t="str">
            <v>ARMOR</v>
          </cell>
          <cell r="C7215">
            <v>1</v>
          </cell>
          <cell r="D7215" t="str">
            <v>head</v>
          </cell>
          <cell r="E7215">
            <v>1</v>
          </cell>
          <cell r="F7215" t="str">
            <v>霜火头冠</v>
          </cell>
        </row>
        <row r="7216">
          <cell r="A7216">
            <v>136722</v>
          </cell>
          <cell r="B7216" t="str">
            <v>ARMOR</v>
          </cell>
          <cell r="C7216">
            <v>2</v>
          </cell>
          <cell r="D7216" t="str">
            <v>body</v>
          </cell>
          <cell r="E7216">
            <v>1</v>
          </cell>
          <cell r="F7216" t="str">
            <v>霜火衬肩</v>
          </cell>
        </row>
        <row r="7217">
          <cell r="A7217">
            <v>136723</v>
          </cell>
          <cell r="B7217" t="str">
            <v>ARMOR</v>
          </cell>
          <cell r="C7217">
            <v>3</v>
          </cell>
          <cell r="D7217" t="str">
            <v>sarmor</v>
          </cell>
          <cell r="E7217">
            <v>1</v>
          </cell>
          <cell r="F7217" t="str">
            <v>霜火法袍</v>
          </cell>
        </row>
        <row r="7218">
          <cell r="A7218">
            <v>136724</v>
          </cell>
          <cell r="B7218" t="str">
            <v>WEAPON</v>
          </cell>
          <cell r="C7218">
            <v>4</v>
          </cell>
          <cell r="D7218" t="str">
            <v>special</v>
          </cell>
          <cell r="E7218">
            <v>1</v>
          </cell>
          <cell r="F7218" t="str">
            <v>霜火法球</v>
          </cell>
        </row>
        <row r="7219">
          <cell r="A7219">
            <v>136725</v>
          </cell>
          <cell r="B7219" t="str">
            <v>WEAPON</v>
          </cell>
          <cell r="C7219">
            <v>5</v>
          </cell>
          <cell r="D7219" t="str">
            <v>weapon</v>
          </cell>
          <cell r="E7219">
            <v>1</v>
          </cell>
          <cell r="F7219" t="str">
            <v>霜火法杖</v>
          </cell>
        </row>
        <row r="7220">
          <cell r="A7220">
            <v>136726</v>
          </cell>
          <cell r="B7220" t="str">
            <v>ARMOR</v>
          </cell>
          <cell r="C7220">
            <v>1</v>
          </cell>
          <cell r="D7220" t="str">
            <v>head</v>
          </cell>
          <cell r="E7220">
            <v>1</v>
          </cell>
          <cell r="F7220" t="str">
            <v>神秘魔法头冠</v>
          </cell>
        </row>
        <row r="7221">
          <cell r="A7221">
            <v>136727</v>
          </cell>
          <cell r="B7221" t="str">
            <v>ARMOR</v>
          </cell>
          <cell r="C7221">
            <v>2</v>
          </cell>
          <cell r="D7221" t="str">
            <v>body</v>
          </cell>
          <cell r="E7221">
            <v>1</v>
          </cell>
          <cell r="F7221" t="str">
            <v>神秘魔法衬肩</v>
          </cell>
        </row>
        <row r="7222">
          <cell r="A7222">
            <v>136728</v>
          </cell>
          <cell r="B7222" t="str">
            <v>ARMOR</v>
          </cell>
          <cell r="C7222">
            <v>3</v>
          </cell>
          <cell r="D7222" t="str">
            <v>sarmor</v>
          </cell>
          <cell r="E7222">
            <v>1</v>
          </cell>
          <cell r="F7222" t="str">
            <v>神秘魔法法袍</v>
          </cell>
        </row>
        <row r="7223">
          <cell r="A7223">
            <v>136729</v>
          </cell>
          <cell r="B7223" t="str">
            <v>WEAPON</v>
          </cell>
          <cell r="C7223">
            <v>4</v>
          </cell>
          <cell r="D7223" t="str">
            <v>special</v>
          </cell>
          <cell r="E7223">
            <v>1</v>
          </cell>
          <cell r="F7223" t="str">
            <v>神秘魔法法球</v>
          </cell>
        </row>
        <row r="7224">
          <cell r="A7224">
            <v>136730</v>
          </cell>
          <cell r="B7224" t="str">
            <v>WEAPON</v>
          </cell>
          <cell r="C7224">
            <v>5</v>
          </cell>
          <cell r="D7224" t="str">
            <v>weapon</v>
          </cell>
          <cell r="E7224">
            <v>1</v>
          </cell>
          <cell r="F7224" t="str">
            <v>神秘魔法法杖</v>
          </cell>
        </row>
        <row r="7225">
          <cell r="A7225">
            <v>136731</v>
          </cell>
          <cell r="B7225" t="str">
            <v>ARMOR</v>
          </cell>
          <cell r="C7225">
            <v>1</v>
          </cell>
          <cell r="D7225" t="str">
            <v>head</v>
          </cell>
          <cell r="E7225">
            <v>1</v>
          </cell>
          <cell r="F7225" t="str">
            <v>奥术师头冠</v>
          </cell>
        </row>
        <row r="7226">
          <cell r="A7226">
            <v>136732</v>
          </cell>
          <cell r="B7226" t="str">
            <v>ARMOR</v>
          </cell>
          <cell r="C7226">
            <v>2</v>
          </cell>
          <cell r="D7226" t="str">
            <v>body</v>
          </cell>
          <cell r="E7226">
            <v>1</v>
          </cell>
          <cell r="F7226" t="str">
            <v>奥术师衬肩</v>
          </cell>
        </row>
        <row r="7227">
          <cell r="A7227">
            <v>136733</v>
          </cell>
          <cell r="B7227" t="str">
            <v>ARMOR</v>
          </cell>
          <cell r="C7227">
            <v>3</v>
          </cell>
          <cell r="D7227" t="str">
            <v>sarmor</v>
          </cell>
          <cell r="E7227">
            <v>1</v>
          </cell>
          <cell r="F7227" t="str">
            <v>奥术师法袍</v>
          </cell>
        </row>
        <row r="7228">
          <cell r="A7228">
            <v>136734</v>
          </cell>
          <cell r="B7228" t="str">
            <v>WEAPON</v>
          </cell>
          <cell r="C7228">
            <v>4</v>
          </cell>
          <cell r="D7228" t="str">
            <v>special</v>
          </cell>
          <cell r="E7228">
            <v>1</v>
          </cell>
          <cell r="F7228" t="str">
            <v>奥术师法球</v>
          </cell>
        </row>
        <row r="7229">
          <cell r="A7229">
            <v>136735</v>
          </cell>
          <cell r="B7229" t="str">
            <v>WEAPON</v>
          </cell>
          <cell r="C7229">
            <v>5</v>
          </cell>
          <cell r="D7229" t="str">
            <v>weapon</v>
          </cell>
          <cell r="E7229">
            <v>1</v>
          </cell>
          <cell r="F7229" t="str">
            <v>奥术师法杖</v>
          </cell>
        </row>
        <row r="7230">
          <cell r="A7230">
            <v>136736</v>
          </cell>
          <cell r="B7230" t="str">
            <v>ARMOR</v>
          </cell>
          <cell r="C7230">
            <v>1</v>
          </cell>
          <cell r="D7230" t="str">
            <v>head</v>
          </cell>
          <cell r="E7230">
            <v>1</v>
          </cell>
          <cell r="F7230" t="str">
            <v>嗜血织焰头冠</v>
          </cell>
        </row>
        <row r="7231">
          <cell r="A7231">
            <v>136737</v>
          </cell>
          <cell r="B7231" t="str">
            <v>ARMOR</v>
          </cell>
          <cell r="C7231">
            <v>2</v>
          </cell>
          <cell r="D7231" t="str">
            <v>body</v>
          </cell>
          <cell r="E7231">
            <v>1</v>
          </cell>
          <cell r="F7231" t="str">
            <v>嗜血织焰衬肩</v>
          </cell>
        </row>
        <row r="7232">
          <cell r="A7232">
            <v>136738</v>
          </cell>
          <cell r="B7232" t="str">
            <v>ARMOR</v>
          </cell>
          <cell r="C7232">
            <v>3</v>
          </cell>
          <cell r="D7232" t="str">
            <v>sarmor</v>
          </cell>
          <cell r="E7232">
            <v>1</v>
          </cell>
          <cell r="F7232" t="str">
            <v>嗜血织焰法袍</v>
          </cell>
        </row>
        <row r="7233">
          <cell r="A7233">
            <v>136739</v>
          </cell>
          <cell r="B7233" t="str">
            <v>WEAPON</v>
          </cell>
          <cell r="C7233">
            <v>4</v>
          </cell>
          <cell r="D7233" t="str">
            <v>special</v>
          </cell>
          <cell r="E7233">
            <v>1</v>
          </cell>
          <cell r="F7233" t="str">
            <v>嗜血织焰法球</v>
          </cell>
        </row>
        <row r="7234">
          <cell r="A7234">
            <v>136740</v>
          </cell>
          <cell r="B7234" t="str">
            <v>WEAPON</v>
          </cell>
          <cell r="C7234">
            <v>5</v>
          </cell>
          <cell r="D7234" t="str">
            <v>weapon</v>
          </cell>
          <cell r="E7234">
            <v>1</v>
          </cell>
          <cell r="F7234" t="str">
            <v>嗜血织焰法杖</v>
          </cell>
        </row>
        <row r="7235">
          <cell r="A7235">
            <v>136741</v>
          </cell>
          <cell r="B7235" t="str">
            <v>ARMOR</v>
          </cell>
          <cell r="C7235">
            <v>1</v>
          </cell>
          <cell r="D7235" t="str">
            <v>head</v>
          </cell>
          <cell r="E7235">
            <v>1</v>
          </cell>
          <cell r="F7235" t="str">
            <v>冰霜原始头冠</v>
          </cell>
        </row>
        <row r="7236">
          <cell r="A7236">
            <v>136742</v>
          </cell>
          <cell r="B7236" t="str">
            <v>ARMOR</v>
          </cell>
          <cell r="C7236">
            <v>2</v>
          </cell>
          <cell r="D7236" t="str">
            <v>body</v>
          </cell>
          <cell r="E7236">
            <v>1</v>
          </cell>
          <cell r="F7236" t="str">
            <v>冰霜原始衬肩</v>
          </cell>
        </row>
        <row r="7237">
          <cell r="A7237">
            <v>136743</v>
          </cell>
          <cell r="B7237" t="str">
            <v>ARMOR</v>
          </cell>
          <cell r="C7237">
            <v>3</v>
          </cell>
          <cell r="D7237" t="str">
            <v>sarmor</v>
          </cell>
          <cell r="E7237">
            <v>1</v>
          </cell>
          <cell r="F7237" t="str">
            <v>冰霜原始法袍</v>
          </cell>
        </row>
        <row r="7238">
          <cell r="A7238">
            <v>136744</v>
          </cell>
          <cell r="B7238" t="str">
            <v>WEAPON</v>
          </cell>
          <cell r="C7238">
            <v>4</v>
          </cell>
          <cell r="D7238" t="str">
            <v>special</v>
          </cell>
          <cell r="E7238">
            <v>1</v>
          </cell>
          <cell r="F7238" t="str">
            <v>冰霜原始法球</v>
          </cell>
        </row>
        <row r="7239">
          <cell r="A7239">
            <v>136745</v>
          </cell>
          <cell r="B7239" t="str">
            <v>WEAPON</v>
          </cell>
          <cell r="C7239">
            <v>5</v>
          </cell>
          <cell r="D7239" t="str">
            <v>weapon</v>
          </cell>
          <cell r="E7239">
            <v>1</v>
          </cell>
          <cell r="F7239" t="str">
            <v>冰霜原始法杖</v>
          </cell>
        </row>
        <row r="7240">
          <cell r="A7240">
            <v>136746</v>
          </cell>
          <cell r="B7240" t="str">
            <v>ARMOR</v>
          </cell>
          <cell r="C7240">
            <v>1</v>
          </cell>
          <cell r="D7240" t="str">
            <v>head</v>
          </cell>
          <cell r="E7240">
            <v>1</v>
          </cell>
          <cell r="F7240" t="str">
            <v>织影者头冠</v>
          </cell>
        </row>
        <row r="7241">
          <cell r="A7241">
            <v>136747</v>
          </cell>
          <cell r="B7241" t="str">
            <v>ARMOR</v>
          </cell>
          <cell r="C7241">
            <v>2</v>
          </cell>
          <cell r="D7241" t="str">
            <v>body</v>
          </cell>
          <cell r="E7241">
            <v>1</v>
          </cell>
          <cell r="F7241" t="str">
            <v>织影者衬肩</v>
          </cell>
        </row>
        <row r="7242">
          <cell r="A7242">
            <v>136748</v>
          </cell>
          <cell r="B7242" t="str">
            <v>ARMOR</v>
          </cell>
          <cell r="C7242">
            <v>3</v>
          </cell>
          <cell r="D7242" t="str">
            <v>sarmor</v>
          </cell>
          <cell r="E7242">
            <v>1</v>
          </cell>
          <cell r="F7242" t="str">
            <v>织影者法袍</v>
          </cell>
        </row>
        <row r="7243">
          <cell r="A7243">
            <v>136749</v>
          </cell>
          <cell r="B7243" t="str">
            <v>WEAPON</v>
          </cell>
          <cell r="C7243">
            <v>4</v>
          </cell>
          <cell r="D7243" t="str">
            <v>special</v>
          </cell>
          <cell r="E7243">
            <v>1</v>
          </cell>
          <cell r="F7243" t="str">
            <v>织影者法球</v>
          </cell>
        </row>
        <row r="7244">
          <cell r="A7244">
            <v>136750</v>
          </cell>
          <cell r="B7244" t="str">
            <v>WEAPON</v>
          </cell>
          <cell r="C7244">
            <v>5</v>
          </cell>
          <cell r="D7244" t="str">
            <v>weapon</v>
          </cell>
          <cell r="E7244">
            <v>1</v>
          </cell>
          <cell r="F7244" t="str">
            <v>织影者法杖</v>
          </cell>
        </row>
        <row r="7245">
          <cell r="A7245">
            <v>136751</v>
          </cell>
          <cell r="B7245" t="str">
            <v>ARMOR</v>
          </cell>
          <cell r="C7245">
            <v>1</v>
          </cell>
          <cell r="D7245" t="str">
            <v>head</v>
          </cell>
          <cell r="E7245">
            <v>1</v>
          </cell>
          <cell r="F7245" t="str">
            <v>磁力装置头冠</v>
          </cell>
        </row>
        <row r="7246">
          <cell r="A7246">
            <v>136752</v>
          </cell>
          <cell r="B7246" t="str">
            <v>ARMOR</v>
          </cell>
          <cell r="C7246">
            <v>2</v>
          </cell>
          <cell r="D7246" t="str">
            <v>body</v>
          </cell>
          <cell r="E7246">
            <v>1</v>
          </cell>
          <cell r="F7246" t="str">
            <v>磁力装置衬肩</v>
          </cell>
        </row>
        <row r="7247">
          <cell r="A7247">
            <v>136753</v>
          </cell>
          <cell r="B7247" t="str">
            <v>ARMOR</v>
          </cell>
          <cell r="C7247">
            <v>3</v>
          </cell>
          <cell r="D7247" t="str">
            <v>sarmor</v>
          </cell>
          <cell r="E7247">
            <v>1</v>
          </cell>
          <cell r="F7247" t="str">
            <v>磁力装置法袍</v>
          </cell>
        </row>
        <row r="7248">
          <cell r="A7248">
            <v>136754</v>
          </cell>
          <cell r="B7248" t="str">
            <v>WEAPON</v>
          </cell>
          <cell r="C7248">
            <v>4</v>
          </cell>
          <cell r="D7248" t="str">
            <v>special</v>
          </cell>
          <cell r="E7248">
            <v>1</v>
          </cell>
          <cell r="F7248" t="str">
            <v>磁力装置法球</v>
          </cell>
        </row>
        <row r="7249">
          <cell r="A7249">
            <v>136755</v>
          </cell>
          <cell r="B7249" t="str">
            <v>WEAPON</v>
          </cell>
          <cell r="C7249">
            <v>5</v>
          </cell>
          <cell r="D7249" t="str">
            <v>weapon</v>
          </cell>
          <cell r="E7249">
            <v>1</v>
          </cell>
          <cell r="F7249" t="str">
            <v>磁力装置法杖</v>
          </cell>
        </row>
        <row r="7250">
          <cell r="A7250">
            <v>136756</v>
          </cell>
          <cell r="B7250" t="str">
            <v>ARMOR</v>
          </cell>
          <cell r="C7250">
            <v>1</v>
          </cell>
          <cell r="D7250" t="str">
            <v>head</v>
          </cell>
          <cell r="E7250">
            <v>1</v>
          </cell>
          <cell r="F7250" t="str">
            <v>库卡隆霸权头冠</v>
          </cell>
        </row>
        <row r="7251">
          <cell r="A7251">
            <v>136757</v>
          </cell>
          <cell r="B7251" t="str">
            <v>ARMOR</v>
          </cell>
          <cell r="C7251">
            <v>2</v>
          </cell>
          <cell r="D7251" t="str">
            <v>body</v>
          </cell>
          <cell r="E7251">
            <v>1</v>
          </cell>
          <cell r="F7251" t="str">
            <v>库卡隆霸权衬肩</v>
          </cell>
        </row>
        <row r="7252">
          <cell r="A7252">
            <v>136758</v>
          </cell>
          <cell r="B7252" t="str">
            <v>ARMOR</v>
          </cell>
          <cell r="C7252">
            <v>3</v>
          </cell>
          <cell r="D7252" t="str">
            <v>sarmor</v>
          </cell>
          <cell r="E7252">
            <v>1</v>
          </cell>
          <cell r="F7252" t="str">
            <v>库卡隆霸权法袍</v>
          </cell>
        </row>
        <row r="7253">
          <cell r="A7253">
            <v>136759</v>
          </cell>
          <cell r="B7253" t="str">
            <v>WEAPON</v>
          </cell>
          <cell r="C7253">
            <v>4</v>
          </cell>
          <cell r="D7253" t="str">
            <v>special</v>
          </cell>
          <cell r="E7253">
            <v>1</v>
          </cell>
          <cell r="F7253" t="str">
            <v>库卡隆霸权法球</v>
          </cell>
        </row>
        <row r="7254">
          <cell r="A7254">
            <v>136760</v>
          </cell>
          <cell r="B7254" t="str">
            <v>WEAPON</v>
          </cell>
          <cell r="C7254">
            <v>5</v>
          </cell>
          <cell r="D7254" t="str">
            <v>weapon</v>
          </cell>
          <cell r="E7254">
            <v>1</v>
          </cell>
          <cell r="F7254" t="str">
            <v>库卡隆霸权法杖</v>
          </cell>
        </row>
        <row r="7255">
          <cell r="A7255">
            <v>136761</v>
          </cell>
          <cell r="B7255" t="str">
            <v>ARMOR</v>
          </cell>
          <cell r="C7255">
            <v>1</v>
          </cell>
          <cell r="D7255" t="str">
            <v>head</v>
          </cell>
          <cell r="E7255">
            <v>1</v>
          </cell>
          <cell r="F7255" t="str">
            <v>腐化水流头冠</v>
          </cell>
        </row>
        <row r="7256">
          <cell r="A7256">
            <v>136762</v>
          </cell>
          <cell r="B7256" t="str">
            <v>ARMOR</v>
          </cell>
          <cell r="C7256">
            <v>2</v>
          </cell>
          <cell r="D7256" t="str">
            <v>body</v>
          </cell>
          <cell r="E7256">
            <v>1</v>
          </cell>
          <cell r="F7256" t="str">
            <v>腐化水流衬肩</v>
          </cell>
        </row>
        <row r="7257">
          <cell r="A7257">
            <v>136763</v>
          </cell>
          <cell r="B7257" t="str">
            <v>ARMOR</v>
          </cell>
          <cell r="C7257">
            <v>3</v>
          </cell>
          <cell r="D7257" t="str">
            <v>sarmor</v>
          </cell>
          <cell r="E7257">
            <v>1</v>
          </cell>
          <cell r="F7257" t="str">
            <v>腐化水流法袍</v>
          </cell>
        </row>
        <row r="7258">
          <cell r="A7258">
            <v>136764</v>
          </cell>
          <cell r="B7258" t="str">
            <v>WEAPON</v>
          </cell>
          <cell r="C7258">
            <v>4</v>
          </cell>
          <cell r="D7258" t="str">
            <v>special</v>
          </cell>
          <cell r="E7258">
            <v>1</v>
          </cell>
          <cell r="F7258" t="str">
            <v>腐化水流法球</v>
          </cell>
        </row>
        <row r="7259">
          <cell r="A7259">
            <v>136765</v>
          </cell>
          <cell r="B7259" t="str">
            <v>WEAPON</v>
          </cell>
          <cell r="C7259">
            <v>5</v>
          </cell>
          <cell r="D7259" t="str">
            <v>weapon</v>
          </cell>
          <cell r="E7259">
            <v>1</v>
          </cell>
          <cell r="F7259" t="str">
            <v>腐化水流法杖</v>
          </cell>
        </row>
        <row r="7260">
          <cell r="A7260">
            <v>136766</v>
          </cell>
          <cell r="B7260" t="str">
            <v>ARMOR</v>
          </cell>
          <cell r="C7260">
            <v>1</v>
          </cell>
          <cell r="D7260" t="str">
            <v>head</v>
          </cell>
          <cell r="E7260">
            <v>1</v>
          </cell>
          <cell r="F7260" t="str">
            <v>傲慢凝视头冠</v>
          </cell>
        </row>
        <row r="7261">
          <cell r="A7261">
            <v>136767</v>
          </cell>
          <cell r="B7261" t="str">
            <v>ARMOR</v>
          </cell>
          <cell r="C7261">
            <v>2</v>
          </cell>
          <cell r="D7261" t="str">
            <v>body</v>
          </cell>
          <cell r="E7261">
            <v>1</v>
          </cell>
          <cell r="F7261" t="str">
            <v>傲慢凝视衬肩</v>
          </cell>
        </row>
        <row r="7262">
          <cell r="A7262">
            <v>136768</v>
          </cell>
          <cell r="B7262" t="str">
            <v>ARMOR</v>
          </cell>
          <cell r="C7262">
            <v>3</v>
          </cell>
          <cell r="D7262" t="str">
            <v>sarmor</v>
          </cell>
          <cell r="E7262">
            <v>1</v>
          </cell>
          <cell r="F7262" t="str">
            <v>傲慢凝视法袍</v>
          </cell>
        </row>
        <row r="7263">
          <cell r="A7263">
            <v>136769</v>
          </cell>
          <cell r="B7263" t="str">
            <v>WEAPON</v>
          </cell>
          <cell r="C7263">
            <v>4</v>
          </cell>
          <cell r="D7263" t="str">
            <v>special</v>
          </cell>
          <cell r="E7263">
            <v>1</v>
          </cell>
          <cell r="F7263" t="str">
            <v>傲慢凝视法球</v>
          </cell>
        </row>
        <row r="7264">
          <cell r="A7264">
            <v>136770</v>
          </cell>
          <cell r="B7264" t="str">
            <v>WEAPON</v>
          </cell>
          <cell r="C7264">
            <v>5</v>
          </cell>
          <cell r="D7264" t="str">
            <v>weapon</v>
          </cell>
          <cell r="E7264">
            <v>1</v>
          </cell>
          <cell r="F7264" t="str">
            <v>傲慢凝视法杖</v>
          </cell>
        </row>
        <row r="7265">
          <cell r="A7265">
            <v>136771</v>
          </cell>
          <cell r="B7265" t="str">
            <v>ARMOR</v>
          </cell>
          <cell r="C7265">
            <v>1</v>
          </cell>
          <cell r="D7265" t="str">
            <v>head</v>
          </cell>
          <cell r="E7265">
            <v>1</v>
          </cell>
          <cell r="F7265" t="str">
            <v>缚龙者头冠</v>
          </cell>
        </row>
        <row r="7266">
          <cell r="A7266">
            <v>136772</v>
          </cell>
          <cell r="B7266" t="str">
            <v>ARMOR</v>
          </cell>
          <cell r="C7266">
            <v>2</v>
          </cell>
          <cell r="D7266" t="str">
            <v>body</v>
          </cell>
          <cell r="E7266">
            <v>1</v>
          </cell>
          <cell r="F7266" t="str">
            <v>缚龙者衬肩</v>
          </cell>
        </row>
        <row r="7267">
          <cell r="A7267">
            <v>136773</v>
          </cell>
          <cell r="B7267" t="str">
            <v>ARMOR</v>
          </cell>
          <cell r="C7267">
            <v>3</v>
          </cell>
          <cell r="D7267" t="str">
            <v>sarmor</v>
          </cell>
          <cell r="E7267">
            <v>1</v>
          </cell>
          <cell r="F7267" t="str">
            <v>缚龙者法袍</v>
          </cell>
        </row>
        <row r="7268">
          <cell r="A7268">
            <v>136774</v>
          </cell>
          <cell r="B7268" t="str">
            <v>WEAPON</v>
          </cell>
          <cell r="C7268">
            <v>4</v>
          </cell>
          <cell r="D7268" t="str">
            <v>special</v>
          </cell>
          <cell r="E7268">
            <v>1</v>
          </cell>
          <cell r="F7268" t="str">
            <v>缚龙者法球</v>
          </cell>
        </row>
        <row r="7269">
          <cell r="A7269">
            <v>136775</v>
          </cell>
          <cell r="B7269" t="str">
            <v>WEAPON</v>
          </cell>
          <cell r="C7269">
            <v>5</v>
          </cell>
          <cell r="D7269" t="str">
            <v>weapon</v>
          </cell>
          <cell r="E7269">
            <v>1</v>
          </cell>
          <cell r="F7269" t="str">
            <v>缚龙者法杖</v>
          </cell>
        </row>
        <row r="7270">
          <cell r="A7270">
            <v>136776</v>
          </cell>
          <cell r="B7270" t="str">
            <v>ARMOR</v>
          </cell>
          <cell r="C7270">
            <v>1</v>
          </cell>
          <cell r="D7270" t="str">
            <v>head</v>
          </cell>
          <cell r="E7270">
            <v>1</v>
          </cell>
          <cell r="F7270" t="str">
            <v>统领的缚魂头冠</v>
          </cell>
        </row>
        <row r="7271">
          <cell r="A7271">
            <v>136777</v>
          </cell>
          <cell r="B7271" t="str">
            <v>ARMOR</v>
          </cell>
          <cell r="C7271">
            <v>2</v>
          </cell>
          <cell r="D7271" t="str">
            <v>body</v>
          </cell>
          <cell r="E7271">
            <v>1</v>
          </cell>
          <cell r="F7271" t="str">
            <v>统领的缚魂衬肩</v>
          </cell>
        </row>
        <row r="7272">
          <cell r="A7272">
            <v>136778</v>
          </cell>
          <cell r="B7272" t="str">
            <v>ARMOR</v>
          </cell>
          <cell r="C7272">
            <v>3</v>
          </cell>
          <cell r="D7272" t="str">
            <v>sarmor</v>
          </cell>
          <cell r="E7272">
            <v>1</v>
          </cell>
          <cell r="F7272" t="str">
            <v>统领的缚魂法袍</v>
          </cell>
        </row>
        <row r="7273">
          <cell r="A7273">
            <v>136779</v>
          </cell>
          <cell r="B7273" t="str">
            <v>WEAPON</v>
          </cell>
          <cell r="C7273">
            <v>4</v>
          </cell>
          <cell r="D7273" t="str">
            <v>special</v>
          </cell>
          <cell r="E7273">
            <v>1</v>
          </cell>
          <cell r="F7273" t="str">
            <v>统领的缚魂法球</v>
          </cell>
        </row>
        <row r="7274">
          <cell r="A7274">
            <v>136780</v>
          </cell>
          <cell r="B7274" t="str">
            <v>WEAPON</v>
          </cell>
          <cell r="C7274">
            <v>5</v>
          </cell>
          <cell r="D7274" t="str">
            <v>weapon</v>
          </cell>
          <cell r="E7274">
            <v>1</v>
          </cell>
          <cell r="F7274" t="str">
            <v>统领的缚魂法杖</v>
          </cell>
        </row>
        <row r="7275">
          <cell r="A7275">
            <v>136781</v>
          </cell>
          <cell r="B7275" t="str">
            <v>ARMOR</v>
          </cell>
          <cell r="C7275">
            <v>1</v>
          </cell>
          <cell r="D7275" t="str">
            <v>head</v>
          </cell>
          <cell r="E7275">
            <v>1</v>
          </cell>
          <cell r="F7275" t="str">
            <v>水语者头冠</v>
          </cell>
        </row>
        <row r="7276">
          <cell r="A7276">
            <v>136782</v>
          </cell>
          <cell r="B7276" t="str">
            <v>ARMOR</v>
          </cell>
          <cell r="C7276">
            <v>2</v>
          </cell>
          <cell r="D7276" t="str">
            <v>body</v>
          </cell>
          <cell r="E7276">
            <v>1</v>
          </cell>
          <cell r="F7276" t="str">
            <v>水语者衬肩</v>
          </cell>
        </row>
        <row r="7277">
          <cell r="A7277">
            <v>136783</v>
          </cell>
          <cell r="B7277" t="str">
            <v>ARMOR</v>
          </cell>
          <cell r="C7277">
            <v>3</v>
          </cell>
          <cell r="D7277" t="str">
            <v>sarmor</v>
          </cell>
          <cell r="E7277">
            <v>1</v>
          </cell>
          <cell r="F7277" t="str">
            <v>水语者法袍</v>
          </cell>
        </row>
        <row r="7278">
          <cell r="A7278">
            <v>136784</v>
          </cell>
          <cell r="B7278" t="str">
            <v>WEAPON</v>
          </cell>
          <cell r="C7278">
            <v>4</v>
          </cell>
          <cell r="D7278" t="str">
            <v>special</v>
          </cell>
          <cell r="E7278">
            <v>1</v>
          </cell>
          <cell r="F7278" t="str">
            <v>水语者法球</v>
          </cell>
        </row>
        <row r="7279">
          <cell r="A7279">
            <v>136785</v>
          </cell>
          <cell r="B7279" t="str">
            <v>WEAPON</v>
          </cell>
          <cell r="C7279">
            <v>5</v>
          </cell>
          <cell r="D7279" t="str">
            <v>weapon</v>
          </cell>
          <cell r="E7279">
            <v>1</v>
          </cell>
          <cell r="F7279" t="str">
            <v>水语者法杖</v>
          </cell>
        </row>
        <row r="7280">
          <cell r="A7280">
            <v>136786</v>
          </cell>
          <cell r="B7280" t="str">
            <v>ARMOR</v>
          </cell>
          <cell r="C7280">
            <v>1</v>
          </cell>
          <cell r="D7280" t="str">
            <v>head</v>
          </cell>
          <cell r="E7280">
            <v>1</v>
          </cell>
          <cell r="F7280" t="str">
            <v>落日之头冠</v>
          </cell>
        </row>
        <row r="7281">
          <cell r="A7281">
            <v>136787</v>
          </cell>
          <cell r="B7281" t="str">
            <v>ARMOR</v>
          </cell>
          <cell r="C7281">
            <v>2</v>
          </cell>
          <cell r="D7281" t="str">
            <v>body</v>
          </cell>
          <cell r="E7281">
            <v>1</v>
          </cell>
          <cell r="F7281" t="str">
            <v>落日之衬肩</v>
          </cell>
        </row>
        <row r="7282">
          <cell r="A7282">
            <v>136788</v>
          </cell>
          <cell r="B7282" t="str">
            <v>ARMOR</v>
          </cell>
          <cell r="C7282">
            <v>3</v>
          </cell>
          <cell r="D7282" t="str">
            <v>sarmor</v>
          </cell>
          <cell r="E7282">
            <v>1</v>
          </cell>
          <cell r="F7282" t="str">
            <v>落日之法袍</v>
          </cell>
        </row>
        <row r="7283">
          <cell r="A7283">
            <v>136789</v>
          </cell>
          <cell r="B7283" t="str">
            <v>WEAPON</v>
          </cell>
          <cell r="C7283">
            <v>4</v>
          </cell>
          <cell r="D7283" t="str">
            <v>special</v>
          </cell>
          <cell r="E7283">
            <v>1</v>
          </cell>
          <cell r="F7283" t="str">
            <v>落日之法球</v>
          </cell>
        </row>
        <row r="7284">
          <cell r="A7284">
            <v>136790</v>
          </cell>
          <cell r="B7284" t="str">
            <v>WEAPON</v>
          </cell>
          <cell r="C7284">
            <v>5</v>
          </cell>
          <cell r="D7284" t="str">
            <v>weapon</v>
          </cell>
          <cell r="E7284">
            <v>1</v>
          </cell>
          <cell r="F7284" t="str">
            <v>落日之法杖</v>
          </cell>
        </row>
        <row r="7285">
          <cell r="A7285">
            <v>136791</v>
          </cell>
          <cell r="B7285" t="str">
            <v>ARMOR</v>
          </cell>
          <cell r="C7285">
            <v>1</v>
          </cell>
          <cell r="D7285" t="str">
            <v>head</v>
          </cell>
          <cell r="E7285">
            <v>1</v>
          </cell>
          <cell r="F7285" t="str">
            <v>暗木灵魂头冠</v>
          </cell>
        </row>
        <row r="7286">
          <cell r="A7286">
            <v>136792</v>
          </cell>
          <cell r="B7286" t="str">
            <v>ARMOR</v>
          </cell>
          <cell r="C7286">
            <v>2</v>
          </cell>
          <cell r="D7286" t="str">
            <v>body</v>
          </cell>
          <cell r="E7286">
            <v>1</v>
          </cell>
          <cell r="F7286" t="str">
            <v>暗木灵魂衬肩</v>
          </cell>
        </row>
        <row r="7287">
          <cell r="A7287">
            <v>136793</v>
          </cell>
          <cell r="B7287" t="str">
            <v>ARMOR</v>
          </cell>
          <cell r="C7287">
            <v>3</v>
          </cell>
          <cell r="D7287" t="str">
            <v>sarmor</v>
          </cell>
          <cell r="E7287">
            <v>1</v>
          </cell>
          <cell r="F7287" t="str">
            <v>暗木灵魂法袍</v>
          </cell>
        </row>
        <row r="7288">
          <cell r="A7288">
            <v>136794</v>
          </cell>
          <cell r="B7288" t="str">
            <v>WEAPON</v>
          </cell>
          <cell r="C7288">
            <v>4</v>
          </cell>
          <cell r="D7288" t="str">
            <v>special</v>
          </cell>
          <cell r="E7288">
            <v>1</v>
          </cell>
          <cell r="F7288" t="str">
            <v>暗木灵魂法球</v>
          </cell>
        </row>
        <row r="7289">
          <cell r="A7289">
            <v>136795</v>
          </cell>
          <cell r="B7289" t="str">
            <v>WEAPON</v>
          </cell>
          <cell r="C7289">
            <v>5</v>
          </cell>
          <cell r="D7289" t="str">
            <v>weapon</v>
          </cell>
          <cell r="E7289">
            <v>1</v>
          </cell>
          <cell r="F7289" t="str">
            <v>暗木灵魂法杖</v>
          </cell>
        </row>
        <row r="7290">
          <cell r="A7290">
            <v>136796</v>
          </cell>
          <cell r="B7290" t="str">
            <v>ARMOR</v>
          </cell>
          <cell r="C7290">
            <v>1</v>
          </cell>
          <cell r="D7290" t="str">
            <v>head</v>
          </cell>
          <cell r="E7290">
            <v>1</v>
          </cell>
          <cell r="F7290" t="str">
            <v>恐惧废土头冠</v>
          </cell>
        </row>
        <row r="7291">
          <cell r="A7291">
            <v>136797</v>
          </cell>
          <cell r="B7291" t="str">
            <v>ARMOR</v>
          </cell>
          <cell r="C7291">
            <v>2</v>
          </cell>
          <cell r="D7291" t="str">
            <v>body</v>
          </cell>
          <cell r="E7291">
            <v>1</v>
          </cell>
          <cell r="F7291" t="str">
            <v>恐惧废土衬肩</v>
          </cell>
        </row>
        <row r="7292">
          <cell r="A7292">
            <v>136798</v>
          </cell>
          <cell r="B7292" t="str">
            <v>ARMOR</v>
          </cell>
          <cell r="C7292">
            <v>3</v>
          </cell>
          <cell r="D7292" t="str">
            <v>sarmor</v>
          </cell>
          <cell r="E7292">
            <v>1</v>
          </cell>
          <cell r="F7292" t="str">
            <v>恐惧废土法袍</v>
          </cell>
        </row>
        <row r="7293">
          <cell r="A7293">
            <v>136799</v>
          </cell>
          <cell r="B7293" t="str">
            <v>WEAPON</v>
          </cell>
          <cell r="C7293">
            <v>4</v>
          </cell>
          <cell r="D7293" t="str">
            <v>special</v>
          </cell>
          <cell r="E7293">
            <v>1</v>
          </cell>
          <cell r="F7293" t="str">
            <v>恐惧废土法球</v>
          </cell>
        </row>
        <row r="7294">
          <cell r="A7294">
            <v>136800</v>
          </cell>
          <cell r="B7294" t="str">
            <v>WEAPON</v>
          </cell>
          <cell r="C7294">
            <v>5</v>
          </cell>
          <cell r="D7294" t="str">
            <v>weapon</v>
          </cell>
          <cell r="E7294">
            <v>1</v>
          </cell>
          <cell r="F7294" t="str">
            <v>恐惧废土法杖</v>
          </cell>
        </row>
        <row r="7295">
          <cell r="A7295">
            <v>136801</v>
          </cell>
          <cell r="B7295" t="str">
            <v>ARMOR</v>
          </cell>
          <cell r="C7295">
            <v>1</v>
          </cell>
          <cell r="D7295" t="str">
            <v>head</v>
          </cell>
          <cell r="E7295">
            <v>1</v>
          </cell>
          <cell r="F7295" t="str">
            <v>魔法能量头冠</v>
          </cell>
        </row>
        <row r="7296">
          <cell r="A7296">
            <v>136802</v>
          </cell>
          <cell r="B7296" t="str">
            <v>ARMOR</v>
          </cell>
          <cell r="C7296">
            <v>2</v>
          </cell>
          <cell r="D7296" t="str">
            <v>body</v>
          </cell>
          <cell r="E7296">
            <v>1</v>
          </cell>
          <cell r="F7296" t="str">
            <v>魔法能量衬肩</v>
          </cell>
        </row>
        <row r="7297">
          <cell r="A7297">
            <v>136803</v>
          </cell>
          <cell r="B7297" t="str">
            <v>ARMOR</v>
          </cell>
          <cell r="C7297">
            <v>3</v>
          </cell>
          <cell r="D7297" t="str">
            <v>sarmor</v>
          </cell>
          <cell r="E7297">
            <v>1</v>
          </cell>
          <cell r="F7297" t="str">
            <v>魔法能量法袍</v>
          </cell>
        </row>
        <row r="7298">
          <cell r="A7298">
            <v>136804</v>
          </cell>
          <cell r="B7298" t="str">
            <v>WEAPON</v>
          </cell>
          <cell r="C7298">
            <v>4</v>
          </cell>
          <cell r="D7298" t="str">
            <v>special</v>
          </cell>
          <cell r="E7298">
            <v>1</v>
          </cell>
          <cell r="F7298" t="str">
            <v>魔法能量法球</v>
          </cell>
        </row>
        <row r="7299">
          <cell r="A7299">
            <v>136805</v>
          </cell>
          <cell r="B7299" t="str">
            <v>WEAPON</v>
          </cell>
          <cell r="C7299">
            <v>5</v>
          </cell>
          <cell r="D7299" t="str">
            <v>weapon</v>
          </cell>
          <cell r="E7299">
            <v>1</v>
          </cell>
          <cell r="F7299" t="str">
            <v>魔法能量法杖</v>
          </cell>
        </row>
        <row r="7300">
          <cell r="A7300">
            <v>136806</v>
          </cell>
          <cell r="B7300" t="str">
            <v>ARMOR</v>
          </cell>
          <cell r="C7300">
            <v>1</v>
          </cell>
          <cell r="D7300" t="str">
            <v>head</v>
          </cell>
          <cell r="E7300">
            <v>1</v>
          </cell>
          <cell r="F7300" t="str">
            <v>铭文巨龙头冠</v>
          </cell>
        </row>
        <row r="7301">
          <cell r="A7301">
            <v>136807</v>
          </cell>
          <cell r="B7301" t="str">
            <v>ARMOR</v>
          </cell>
          <cell r="C7301">
            <v>2</v>
          </cell>
          <cell r="D7301" t="str">
            <v>body</v>
          </cell>
          <cell r="E7301">
            <v>1</v>
          </cell>
          <cell r="F7301" t="str">
            <v>铭文巨龙衬肩</v>
          </cell>
        </row>
        <row r="7302">
          <cell r="A7302">
            <v>136808</v>
          </cell>
          <cell r="B7302" t="str">
            <v>ARMOR</v>
          </cell>
          <cell r="C7302">
            <v>3</v>
          </cell>
          <cell r="D7302" t="str">
            <v>sarmor</v>
          </cell>
          <cell r="E7302">
            <v>1</v>
          </cell>
          <cell r="F7302" t="str">
            <v>铭文巨龙法袍</v>
          </cell>
        </row>
        <row r="7303">
          <cell r="A7303">
            <v>136809</v>
          </cell>
          <cell r="B7303" t="str">
            <v>WEAPON</v>
          </cell>
          <cell r="C7303">
            <v>4</v>
          </cell>
          <cell r="D7303" t="str">
            <v>special</v>
          </cell>
          <cell r="E7303">
            <v>1</v>
          </cell>
          <cell r="F7303" t="str">
            <v>铭文巨龙法球</v>
          </cell>
        </row>
        <row r="7304">
          <cell r="A7304">
            <v>136810</v>
          </cell>
          <cell r="B7304" t="str">
            <v>WEAPON</v>
          </cell>
          <cell r="C7304">
            <v>5</v>
          </cell>
          <cell r="D7304" t="str">
            <v>weapon</v>
          </cell>
          <cell r="E7304">
            <v>1</v>
          </cell>
          <cell r="F7304" t="str">
            <v>铭文巨龙法杖</v>
          </cell>
        </row>
        <row r="7305">
          <cell r="A7305">
            <v>136811</v>
          </cell>
          <cell r="B7305" t="str">
            <v>ARMOR</v>
          </cell>
          <cell r="C7305">
            <v>1</v>
          </cell>
          <cell r="D7305" t="str">
            <v>head</v>
          </cell>
          <cell r="E7305">
            <v>1</v>
          </cell>
          <cell r="F7305" t="str">
            <v>火焰风暴头冠</v>
          </cell>
        </row>
        <row r="7306">
          <cell r="A7306">
            <v>136812</v>
          </cell>
          <cell r="B7306" t="str">
            <v>ARMOR</v>
          </cell>
          <cell r="C7306">
            <v>2</v>
          </cell>
          <cell r="D7306" t="str">
            <v>body</v>
          </cell>
          <cell r="E7306">
            <v>1</v>
          </cell>
          <cell r="F7306" t="str">
            <v>火焰风暴衬肩</v>
          </cell>
        </row>
        <row r="7307">
          <cell r="A7307">
            <v>136813</v>
          </cell>
          <cell r="B7307" t="str">
            <v>ARMOR</v>
          </cell>
          <cell r="C7307">
            <v>3</v>
          </cell>
          <cell r="D7307" t="str">
            <v>sarmor</v>
          </cell>
          <cell r="E7307">
            <v>1</v>
          </cell>
          <cell r="F7307" t="str">
            <v>火焰风暴法袍</v>
          </cell>
        </row>
        <row r="7308">
          <cell r="A7308">
            <v>136814</v>
          </cell>
          <cell r="B7308" t="str">
            <v>WEAPON</v>
          </cell>
          <cell r="C7308">
            <v>4</v>
          </cell>
          <cell r="D7308" t="str">
            <v>special</v>
          </cell>
          <cell r="E7308">
            <v>1</v>
          </cell>
          <cell r="F7308" t="str">
            <v>火焰风暴法球</v>
          </cell>
        </row>
        <row r="7309">
          <cell r="A7309">
            <v>136815</v>
          </cell>
          <cell r="B7309" t="str">
            <v>WEAPON</v>
          </cell>
          <cell r="C7309">
            <v>5</v>
          </cell>
          <cell r="D7309" t="str">
            <v>weapon</v>
          </cell>
          <cell r="E7309">
            <v>1</v>
          </cell>
          <cell r="F7309" t="str">
            <v>火焰风暴法杖</v>
          </cell>
        </row>
        <row r="7310">
          <cell r="A7310">
            <v>136816</v>
          </cell>
          <cell r="B7310" t="str">
            <v>ARMOR</v>
          </cell>
          <cell r="C7310">
            <v>1</v>
          </cell>
          <cell r="D7310" t="str">
            <v>head</v>
          </cell>
          <cell r="E7310">
            <v>1</v>
          </cell>
          <cell r="F7310" t="str">
            <v>正义魔法头冠</v>
          </cell>
        </row>
        <row r="7311">
          <cell r="A7311">
            <v>136817</v>
          </cell>
          <cell r="B7311" t="str">
            <v>ARMOR</v>
          </cell>
          <cell r="C7311">
            <v>2</v>
          </cell>
          <cell r="D7311" t="str">
            <v>body</v>
          </cell>
          <cell r="E7311">
            <v>1</v>
          </cell>
          <cell r="F7311" t="str">
            <v>正义魔法衬肩</v>
          </cell>
        </row>
        <row r="7312">
          <cell r="A7312">
            <v>136818</v>
          </cell>
          <cell r="B7312" t="str">
            <v>ARMOR</v>
          </cell>
          <cell r="C7312">
            <v>3</v>
          </cell>
          <cell r="D7312" t="str">
            <v>sarmor</v>
          </cell>
          <cell r="E7312">
            <v>1</v>
          </cell>
          <cell r="F7312" t="str">
            <v>正义魔法法袍</v>
          </cell>
        </row>
        <row r="7313">
          <cell r="A7313">
            <v>136819</v>
          </cell>
          <cell r="B7313" t="str">
            <v>WEAPON</v>
          </cell>
          <cell r="C7313">
            <v>4</v>
          </cell>
          <cell r="D7313" t="str">
            <v>special</v>
          </cell>
          <cell r="E7313">
            <v>1</v>
          </cell>
          <cell r="F7313" t="str">
            <v>正义魔法法球</v>
          </cell>
        </row>
        <row r="7314">
          <cell r="A7314">
            <v>136820</v>
          </cell>
          <cell r="B7314" t="str">
            <v>WEAPON</v>
          </cell>
          <cell r="C7314">
            <v>5</v>
          </cell>
          <cell r="D7314" t="str">
            <v>weapon</v>
          </cell>
          <cell r="E7314">
            <v>1</v>
          </cell>
          <cell r="F7314" t="str">
            <v>正义魔法法杖</v>
          </cell>
        </row>
        <row r="7315">
          <cell r="A7315">
            <v>136821</v>
          </cell>
          <cell r="B7315" t="str">
            <v>ARMOR</v>
          </cell>
          <cell r="C7315">
            <v>1</v>
          </cell>
          <cell r="D7315" t="str">
            <v>head</v>
          </cell>
          <cell r="E7315">
            <v>1</v>
          </cell>
          <cell r="F7315" t="str">
            <v>颤栗意志头冠</v>
          </cell>
        </row>
        <row r="7316">
          <cell r="A7316">
            <v>136822</v>
          </cell>
          <cell r="B7316" t="str">
            <v>ARMOR</v>
          </cell>
          <cell r="C7316">
            <v>2</v>
          </cell>
          <cell r="D7316" t="str">
            <v>body</v>
          </cell>
          <cell r="E7316">
            <v>1</v>
          </cell>
          <cell r="F7316" t="str">
            <v>颤栗意志衬肩</v>
          </cell>
        </row>
        <row r="7317">
          <cell r="A7317">
            <v>136823</v>
          </cell>
          <cell r="B7317" t="str">
            <v>ARMOR</v>
          </cell>
          <cell r="C7317">
            <v>3</v>
          </cell>
          <cell r="D7317" t="str">
            <v>sarmor</v>
          </cell>
          <cell r="E7317">
            <v>1</v>
          </cell>
          <cell r="F7317" t="str">
            <v>颤栗意志法袍</v>
          </cell>
        </row>
        <row r="7318">
          <cell r="A7318">
            <v>136824</v>
          </cell>
          <cell r="B7318" t="str">
            <v>WEAPON</v>
          </cell>
          <cell r="C7318">
            <v>4</v>
          </cell>
          <cell r="D7318" t="str">
            <v>special</v>
          </cell>
          <cell r="E7318">
            <v>1</v>
          </cell>
          <cell r="F7318" t="str">
            <v>颤栗意志法球</v>
          </cell>
        </row>
        <row r="7319">
          <cell r="A7319">
            <v>136825</v>
          </cell>
          <cell r="B7319" t="str">
            <v>WEAPON</v>
          </cell>
          <cell r="C7319">
            <v>5</v>
          </cell>
          <cell r="D7319" t="str">
            <v>weapon</v>
          </cell>
          <cell r="E7319">
            <v>1</v>
          </cell>
          <cell r="F7319" t="str">
            <v>颤栗意志法杖</v>
          </cell>
        </row>
        <row r="7320">
          <cell r="A7320">
            <v>136826</v>
          </cell>
          <cell r="B7320" t="str">
            <v>ARMOR</v>
          </cell>
          <cell r="C7320">
            <v>1</v>
          </cell>
          <cell r="D7320" t="str">
            <v>head</v>
          </cell>
          <cell r="E7320">
            <v>1</v>
          </cell>
          <cell r="F7320" t="str">
            <v>院长遗志头冠</v>
          </cell>
        </row>
        <row r="7321">
          <cell r="A7321">
            <v>136827</v>
          </cell>
          <cell r="B7321" t="str">
            <v>ARMOR</v>
          </cell>
          <cell r="C7321">
            <v>2</v>
          </cell>
          <cell r="D7321" t="str">
            <v>body</v>
          </cell>
          <cell r="E7321">
            <v>1</v>
          </cell>
          <cell r="F7321" t="str">
            <v>院长遗志衬肩</v>
          </cell>
        </row>
        <row r="7322">
          <cell r="A7322">
            <v>136828</v>
          </cell>
          <cell r="B7322" t="str">
            <v>ARMOR</v>
          </cell>
          <cell r="C7322">
            <v>3</v>
          </cell>
          <cell r="D7322" t="str">
            <v>sarmor</v>
          </cell>
          <cell r="E7322">
            <v>1</v>
          </cell>
          <cell r="F7322" t="str">
            <v>院长遗志法袍</v>
          </cell>
        </row>
        <row r="7323">
          <cell r="A7323">
            <v>136829</v>
          </cell>
          <cell r="B7323" t="str">
            <v>WEAPON</v>
          </cell>
          <cell r="C7323">
            <v>4</v>
          </cell>
          <cell r="D7323" t="str">
            <v>special</v>
          </cell>
          <cell r="E7323">
            <v>1</v>
          </cell>
          <cell r="F7323" t="str">
            <v>院长遗志法球</v>
          </cell>
        </row>
        <row r="7324">
          <cell r="A7324">
            <v>136830</v>
          </cell>
          <cell r="B7324" t="str">
            <v>WEAPON</v>
          </cell>
          <cell r="C7324">
            <v>5</v>
          </cell>
          <cell r="D7324" t="str">
            <v>weapon</v>
          </cell>
          <cell r="E7324">
            <v>1</v>
          </cell>
          <cell r="F7324" t="str">
            <v>院长遗志法杖</v>
          </cell>
        </row>
        <row r="7325">
          <cell r="A7325">
            <v>136831</v>
          </cell>
          <cell r="B7325" t="str">
            <v>ARMOR</v>
          </cell>
          <cell r="C7325">
            <v>1</v>
          </cell>
          <cell r="D7325" t="str">
            <v>head</v>
          </cell>
          <cell r="E7325">
            <v>1</v>
          </cell>
          <cell r="F7325" t="str">
            <v>魔法改良头冠</v>
          </cell>
        </row>
        <row r="7326">
          <cell r="A7326">
            <v>136832</v>
          </cell>
          <cell r="B7326" t="str">
            <v>ARMOR</v>
          </cell>
          <cell r="C7326">
            <v>2</v>
          </cell>
          <cell r="D7326" t="str">
            <v>body</v>
          </cell>
          <cell r="E7326">
            <v>1</v>
          </cell>
          <cell r="F7326" t="str">
            <v>魔法改良衬肩</v>
          </cell>
        </row>
        <row r="7327">
          <cell r="A7327">
            <v>136833</v>
          </cell>
          <cell r="B7327" t="str">
            <v>ARMOR</v>
          </cell>
          <cell r="C7327">
            <v>3</v>
          </cell>
          <cell r="D7327" t="str">
            <v>sarmor</v>
          </cell>
          <cell r="E7327">
            <v>1</v>
          </cell>
          <cell r="F7327" t="str">
            <v>魔法改良法袍</v>
          </cell>
        </row>
        <row r="7328">
          <cell r="A7328">
            <v>136834</v>
          </cell>
          <cell r="B7328" t="str">
            <v>WEAPON</v>
          </cell>
          <cell r="C7328">
            <v>4</v>
          </cell>
          <cell r="D7328" t="str">
            <v>special</v>
          </cell>
          <cell r="E7328">
            <v>1</v>
          </cell>
          <cell r="F7328" t="str">
            <v>魔法改良法球</v>
          </cell>
        </row>
        <row r="7329">
          <cell r="A7329">
            <v>136835</v>
          </cell>
          <cell r="B7329" t="str">
            <v>WEAPON</v>
          </cell>
          <cell r="C7329">
            <v>5</v>
          </cell>
          <cell r="D7329" t="str">
            <v>weapon</v>
          </cell>
          <cell r="E7329">
            <v>1</v>
          </cell>
          <cell r="F7329" t="str">
            <v>魔法改良法杖</v>
          </cell>
        </row>
        <row r="7330">
          <cell r="A7330">
            <v>136836</v>
          </cell>
          <cell r="B7330" t="str">
            <v>ARMOR</v>
          </cell>
          <cell r="C7330">
            <v>1</v>
          </cell>
          <cell r="D7330" t="str">
            <v>head</v>
          </cell>
          <cell r="E7330">
            <v>1</v>
          </cell>
          <cell r="F7330" t="str">
            <v>寄魂头冠</v>
          </cell>
        </row>
        <row r="7331">
          <cell r="A7331">
            <v>136837</v>
          </cell>
          <cell r="B7331" t="str">
            <v>ARMOR</v>
          </cell>
          <cell r="C7331">
            <v>2</v>
          </cell>
          <cell r="D7331" t="str">
            <v>body</v>
          </cell>
          <cell r="E7331">
            <v>1</v>
          </cell>
          <cell r="F7331" t="str">
            <v>寄魂衬肩</v>
          </cell>
        </row>
        <row r="7332">
          <cell r="A7332">
            <v>136838</v>
          </cell>
          <cell r="B7332" t="str">
            <v>ARMOR</v>
          </cell>
          <cell r="C7332">
            <v>3</v>
          </cell>
          <cell r="D7332" t="str">
            <v>sarmor</v>
          </cell>
          <cell r="E7332">
            <v>1</v>
          </cell>
          <cell r="F7332" t="str">
            <v>寄魂法袍</v>
          </cell>
        </row>
        <row r="7333">
          <cell r="A7333">
            <v>136839</v>
          </cell>
          <cell r="B7333" t="str">
            <v>WEAPON</v>
          </cell>
          <cell r="C7333">
            <v>4</v>
          </cell>
          <cell r="D7333" t="str">
            <v>special</v>
          </cell>
          <cell r="E7333">
            <v>1</v>
          </cell>
          <cell r="F7333" t="str">
            <v>寄魂法球</v>
          </cell>
        </row>
        <row r="7334">
          <cell r="A7334">
            <v>136840</v>
          </cell>
          <cell r="B7334" t="str">
            <v>WEAPON</v>
          </cell>
          <cell r="C7334">
            <v>5</v>
          </cell>
          <cell r="D7334" t="str">
            <v>weapon</v>
          </cell>
          <cell r="E7334">
            <v>1</v>
          </cell>
          <cell r="F7334" t="str">
            <v>寄魂法杖</v>
          </cell>
        </row>
        <row r="7335">
          <cell r="A7335">
            <v>136841</v>
          </cell>
          <cell r="B7335" t="str">
            <v>ARMOR</v>
          </cell>
          <cell r="C7335">
            <v>1</v>
          </cell>
          <cell r="D7335" t="str">
            <v>head</v>
          </cell>
          <cell r="E7335">
            <v>1</v>
          </cell>
          <cell r="F7335" t="str">
            <v>灭世者头冠</v>
          </cell>
        </row>
        <row r="7336">
          <cell r="A7336">
            <v>136842</v>
          </cell>
          <cell r="B7336" t="str">
            <v>ARMOR</v>
          </cell>
          <cell r="C7336">
            <v>2</v>
          </cell>
          <cell r="D7336" t="str">
            <v>body</v>
          </cell>
          <cell r="E7336">
            <v>1</v>
          </cell>
          <cell r="F7336" t="str">
            <v>灭世者衬肩</v>
          </cell>
        </row>
        <row r="7337">
          <cell r="A7337">
            <v>136843</v>
          </cell>
          <cell r="B7337" t="str">
            <v>ARMOR</v>
          </cell>
          <cell r="C7337">
            <v>3</v>
          </cell>
          <cell r="D7337" t="str">
            <v>sarmor</v>
          </cell>
          <cell r="E7337">
            <v>1</v>
          </cell>
          <cell r="F7337" t="str">
            <v>灭世者法袍</v>
          </cell>
        </row>
        <row r="7338">
          <cell r="A7338">
            <v>136844</v>
          </cell>
          <cell r="B7338" t="str">
            <v>WEAPON</v>
          </cell>
          <cell r="C7338">
            <v>4</v>
          </cell>
          <cell r="D7338" t="str">
            <v>special</v>
          </cell>
          <cell r="E7338">
            <v>1</v>
          </cell>
          <cell r="F7338" t="str">
            <v>灭世者法球</v>
          </cell>
        </row>
        <row r="7339">
          <cell r="A7339">
            <v>136845</v>
          </cell>
          <cell r="B7339" t="str">
            <v>WEAPON</v>
          </cell>
          <cell r="C7339">
            <v>5</v>
          </cell>
          <cell r="D7339" t="str">
            <v>weapon</v>
          </cell>
          <cell r="E7339">
            <v>1</v>
          </cell>
          <cell r="F7339" t="str">
            <v>灭世者法杖</v>
          </cell>
        </row>
        <row r="7340">
          <cell r="A7340">
            <v>136846</v>
          </cell>
          <cell r="B7340" t="str">
            <v>ARMOR</v>
          </cell>
          <cell r="C7340">
            <v>1</v>
          </cell>
          <cell r="D7340" t="str">
            <v>head</v>
          </cell>
          <cell r="E7340">
            <v>1</v>
          </cell>
          <cell r="F7340" t="str">
            <v>时光之阶头冠</v>
          </cell>
        </row>
        <row r="7341">
          <cell r="A7341">
            <v>136847</v>
          </cell>
          <cell r="B7341" t="str">
            <v>ARMOR</v>
          </cell>
          <cell r="C7341">
            <v>2</v>
          </cell>
          <cell r="D7341" t="str">
            <v>body</v>
          </cell>
          <cell r="E7341">
            <v>1</v>
          </cell>
          <cell r="F7341" t="str">
            <v>时光之阶衬肩</v>
          </cell>
        </row>
        <row r="7342">
          <cell r="A7342">
            <v>136848</v>
          </cell>
          <cell r="B7342" t="str">
            <v>ARMOR</v>
          </cell>
          <cell r="C7342">
            <v>3</v>
          </cell>
          <cell r="D7342" t="str">
            <v>sarmor</v>
          </cell>
          <cell r="E7342">
            <v>1</v>
          </cell>
          <cell r="F7342" t="str">
            <v>时光之阶法袍</v>
          </cell>
        </row>
        <row r="7343">
          <cell r="A7343">
            <v>136849</v>
          </cell>
          <cell r="B7343" t="str">
            <v>WEAPON</v>
          </cell>
          <cell r="C7343">
            <v>4</v>
          </cell>
          <cell r="D7343" t="str">
            <v>special</v>
          </cell>
          <cell r="E7343">
            <v>1</v>
          </cell>
          <cell r="F7343" t="str">
            <v>时光之阶法球</v>
          </cell>
        </row>
        <row r="7344">
          <cell r="A7344">
            <v>136850</v>
          </cell>
          <cell r="B7344" t="str">
            <v>WEAPON</v>
          </cell>
          <cell r="C7344">
            <v>5</v>
          </cell>
          <cell r="D7344" t="str">
            <v>weapon</v>
          </cell>
          <cell r="E7344">
            <v>1</v>
          </cell>
          <cell r="F7344" t="str">
            <v>时光之阶法杖</v>
          </cell>
        </row>
        <row r="7345">
          <cell r="A7345">
            <v>136851</v>
          </cell>
          <cell r="B7345" t="str">
            <v>ARMOR</v>
          </cell>
          <cell r="C7345">
            <v>1</v>
          </cell>
          <cell r="D7345" t="str">
            <v>head</v>
          </cell>
          <cell r="E7345">
            <v>1</v>
          </cell>
          <cell r="F7345" t="str">
            <v>刚烈之杖头冠</v>
          </cell>
        </row>
        <row r="7346">
          <cell r="A7346">
            <v>136852</v>
          </cell>
          <cell r="B7346" t="str">
            <v>ARMOR</v>
          </cell>
          <cell r="C7346">
            <v>2</v>
          </cell>
          <cell r="D7346" t="str">
            <v>body</v>
          </cell>
          <cell r="E7346">
            <v>1</v>
          </cell>
          <cell r="F7346" t="str">
            <v>刚烈之杖衬肩</v>
          </cell>
        </row>
        <row r="7347">
          <cell r="A7347">
            <v>136853</v>
          </cell>
          <cell r="B7347" t="str">
            <v>ARMOR</v>
          </cell>
          <cell r="C7347">
            <v>3</v>
          </cell>
          <cell r="D7347" t="str">
            <v>sarmor</v>
          </cell>
          <cell r="E7347">
            <v>1</v>
          </cell>
          <cell r="F7347" t="str">
            <v>刚烈之杖法袍</v>
          </cell>
        </row>
        <row r="7348">
          <cell r="A7348">
            <v>136854</v>
          </cell>
          <cell r="B7348" t="str">
            <v>WEAPON</v>
          </cell>
          <cell r="C7348">
            <v>4</v>
          </cell>
          <cell r="D7348" t="str">
            <v>special</v>
          </cell>
          <cell r="E7348">
            <v>1</v>
          </cell>
          <cell r="F7348" t="str">
            <v>刚烈之杖法球</v>
          </cell>
        </row>
        <row r="7349">
          <cell r="A7349">
            <v>136855</v>
          </cell>
          <cell r="B7349" t="str">
            <v>WEAPON</v>
          </cell>
          <cell r="C7349">
            <v>5</v>
          </cell>
          <cell r="D7349" t="str">
            <v>weapon</v>
          </cell>
          <cell r="E7349">
            <v>1</v>
          </cell>
          <cell r="F7349" t="str">
            <v>刚烈之杖法杖</v>
          </cell>
        </row>
        <row r="7350">
          <cell r="A7350">
            <v>136856</v>
          </cell>
          <cell r="B7350" t="str">
            <v>ARMOR</v>
          </cell>
          <cell r="C7350">
            <v>1</v>
          </cell>
          <cell r="D7350" t="str">
            <v>head</v>
          </cell>
          <cell r="E7350">
            <v>1</v>
          </cell>
          <cell r="F7350" t="str">
            <v>锦鱼冥想头冠</v>
          </cell>
        </row>
        <row r="7351">
          <cell r="A7351">
            <v>136857</v>
          </cell>
          <cell r="B7351" t="str">
            <v>ARMOR</v>
          </cell>
          <cell r="C7351">
            <v>2</v>
          </cell>
          <cell r="D7351" t="str">
            <v>body</v>
          </cell>
          <cell r="E7351">
            <v>1</v>
          </cell>
          <cell r="F7351" t="str">
            <v>锦鱼冥想衬肩</v>
          </cell>
        </row>
        <row r="7352">
          <cell r="A7352">
            <v>136858</v>
          </cell>
          <cell r="B7352" t="str">
            <v>ARMOR</v>
          </cell>
          <cell r="C7352">
            <v>3</v>
          </cell>
          <cell r="D7352" t="str">
            <v>sarmor</v>
          </cell>
          <cell r="E7352">
            <v>1</v>
          </cell>
          <cell r="F7352" t="str">
            <v>锦鱼冥想法袍</v>
          </cell>
        </row>
        <row r="7353">
          <cell r="A7353">
            <v>136859</v>
          </cell>
          <cell r="B7353" t="str">
            <v>WEAPON</v>
          </cell>
          <cell r="C7353">
            <v>4</v>
          </cell>
          <cell r="D7353" t="str">
            <v>special</v>
          </cell>
          <cell r="E7353">
            <v>1</v>
          </cell>
          <cell r="F7353" t="str">
            <v>锦鱼冥想法球</v>
          </cell>
        </row>
        <row r="7354">
          <cell r="A7354">
            <v>136860</v>
          </cell>
          <cell r="B7354" t="str">
            <v>WEAPON</v>
          </cell>
          <cell r="C7354">
            <v>5</v>
          </cell>
          <cell r="D7354" t="str">
            <v>weapon</v>
          </cell>
          <cell r="E7354">
            <v>1</v>
          </cell>
          <cell r="F7354" t="str">
            <v>锦鱼冥想法杖</v>
          </cell>
        </row>
        <row r="7355">
          <cell r="A7355">
            <v>136861</v>
          </cell>
          <cell r="B7355" t="str">
            <v>ARMOR</v>
          </cell>
          <cell r="C7355">
            <v>1</v>
          </cell>
          <cell r="D7355" t="str">
            <v>head</v>
          </cell>
          <cell r="E7355">
            <v>1</v>
          </cell>
          <cell r="F7355" t="str">
            <v>诺达希尔头冠</v>
          </cell>
        </row>
        <row r="7356">
          <cell r="A7356">
            <v>136862</v>
          </cell>
          <cell r="B7356" t="str">
            <v>ARMOR</v>
          </cell>
          <cell r="C7356">
            <v>2</v>
          </cell>
          <cell r="D7356" t="str">
            <v>body</v>
          </cell>
          <cell r="E7356">
            <v>1</v>
          </cell>
          <cell r="F7356" t="str">
            <v>诺达希尔衬肩</v>
          </cell>
        </row>
        <row r="7357">
          <cell r="A7357">
            <v>136863</v>
          </cell>
          <cell r="B7357" t="str">
            <v>ARMOR</v>
          </cell>
          <cell r="C7357">
            <v>3</v>
          </cell>
          <cell r="D7357" t="str">
            <v>sarmor</v>
          </cell>
          <cell r="E7357">
            <v>1</v>
          </cell>
          <cell r="F7357" t="str">
            <v>诺达希尔法袍</v>
          </cell>
        </row>
        <row r="7358">
          <cell r="A7358">
            <v>136864</v>
          </cell>
          <cell r="B7358" t="str">
            <v>WEAPON</v>
          </cell>
          <cell r="C7358">
            <v>4</v>
          </cell>
          <cell r="D7358" t="str">
            <v>special</v>
          </cell>
          <cell r="E7358">
            <v>1</v>
          </cell>
          <cell r="F7358" t="str">
            <v>诺达希尔法球</v>
          </cell>
        </row>
        <row r="7359">
          <cell r="A7359">
            <v>136865</v>
          </cell>
          <cell r="B7359" t="str">
            <v>WEAPON</v>
          </cell>
          <cell r="C7359">
            <v>5</v>
          </cell>
          <cell r="D7359" t="str">
            <v>weapon</v>
          </cell>
          <cell r="E7359">
            <v>1</v>
          </cell>
          <cell r="F7359" t="str">
            <v>诺达希尔法杖</v>
          </cell>
        </row>
        <row r="7360">
          <cell r="A7360">
            <v>136866</v>
          </cell>
          <cell r="B7360" t="str">
            <v>ARMOR</v>
          </cell>
          <cell r="C7360">
            <v>1</v>
          </cell>
          <cell r="D7360" t="str">
            <v>head</v>
          </cell>
          <cell r="E7360">
            <v>1</v>
          </cell>
          <cell r="F7360" t="str">
            <v>巨魔领主头冠</v>
          </cell>
        </row>
        <row r="7361">
          <cell r="A7361">
            <v>136867</v>
          </cell>
          <cell r="B7361" t="str">
            <v>ARMOR</v>
          </cell>
          <cell r="C7361">
            <v>2</v>
          </cell>
          <cell r="D7361" t="str">
            <v>body</v>
          </cell>
          <cell r="E7361">
            <v>1</v>
          </cell>
          <cell r="F7361" t="str">
            <v>巨魔领主衬肩</v>
          </cell>
        </row>
        <row r="7362">
          <cell r="A7362">
            <v>136868</v>
          </cell>
          <cell r="B7362" t="str">
            <v>ARMOR</v>
          </cell>
          <cell r="C7362">
            <v>3</v>
          </cell>
          <cell r="D7362" t="str">
            <v>sarmor</v>
          </cell>
          <cell r="E7362">
            <v>1</v>
          </cell>
          <cell r="F7362" t="str">
            <v>巨魔领主法袍</v>
          </cell>
        </row>
        <row r="7363">
          <cell r="A7363">
            <v>136869</v>
          </cell>
          <cell r="B7363" t="str">
            <v>WEAPON</v>
          </cell>
          <cell r="C7363">
            <v>4</v>
          </cell>
          <cell r="D7363" t="str">
            <v>special</v>
          </cell>
          <cell r="E7363">
            <v>1</v>
          </cell>
          <cell r="F7363" t="str">
            <v>巨魔领主法球</v>
          </cell>
        </row>
        <row r="7364">
          <cell r="A7364">
            <v>136870</v>
          </cell>
          <cell r="B7364" t="str">
            <v>WEAPON</v>
          </cell>
          <cell r="C7364">
            <v>5</v>
          </cell>
          <cell r="D7364" t="str">
            <v>weapon</v>
          </cell>
          <cell r="E7364">
            <v>1</v>
          </cell>
          <cell r="F7364" t="str">
            <v>巨魔领主法杖</v>
          </cell>
        </row>
        <row r="7365">
          <cell r="A7365">
            <v>136871</v>
          </cell>
          <cell r="B7365" t="str">
            <v>ARMOR</v>
          </cell>
          <cell r="C7365">
            <v>1</v>
          </cell>
          <cell r="D7365" t="str">
            <v>head</v>
          </cell>
          <cell r="E7365">
            <v>1</v>
          </cell>
          <cell r="F7365" t="str">
            <v>神光火焰头冠</v>
          </cell>
        </row>
        <row r="7366">
          <cell r="A7366">
            <v>136872</v>
          </cell>
          <cell r="B7366" t="str">
            <v>ARMOR</v>
          </cell>
          <cell r="C7366">
            <v>2</v>
          </cell>
          <cell r="D7366" t="str">
            <v>body</v>
          </cell>
          <cell r="E7366">
            <v>1</v>
          </cell>
          <cell r="F7366" t="str">
            <v>神光火焰衬肩</v>
          </cell>
        </row>
        <row r="7367">
          <cell r="A7367">
            <v>136873</v>
          </cell>
          <cell r="B7367" t="str">
            <v>ARMOR</v>
          </cell>
          <cell r="C7367">
            <v>3</v>
          </cell>
          <cell r="D7367" t="str">
            <v>sarmor</v>
          </cell>
          <cell r="E7367">
            <v>1</v>
          </cell>
          <cell r="F7367" t="str">
            <v>神光火焰法袍</v>
          </cell>
        </row>
        <row r="7368">
          <cell r="A7368">
            <v>136874</v>
          </cell>
          <cell r="B7368" t="str">
            <v>WEAPON</v>
          </cell>
          <cell r="C7368">
            <v>4</v>
          </cell>
          <cell r="D7368" t="str">
            <v>special</v>
          </cell>
          <cell r="E7368">
            <v>1</v>
          </cell>
          <cell r="F7368" t="str">
            <v>神光火焰法球</v>
          </cell>
        </row>
        <row r="7369">
          <cell r="A7369">
            <v>136875</v>
          </cell>
          <cell r="B7369" t="str">
            <v>WEAPON</v>
          </cell>
          <cell r="C7369">
            <v>5</v>
          </cell>
          <cell r="D7369" t="str">
            <v>weapon</v>
          </cell>
          <cell r="E7369">
            <v>1</v>
          </cell>
          <cell r="F7369" t="str">
            <v>神光火焰法杖</v>
          </cell>
        </row>
        <row r="7370">
          <cell r="A7370">
            <v>136876</v>
          </cell>
          <cell r="B7370" t="str">
            <v>ARMOR</v>
          </cell>
          <cell r="C7370">
            <v>1</v>
          </cell>
          <cell r="D7370" t="str">
            <v>head</v>
          </cell>
          <cell r="E7370">
            <v>1</v>
          </cell>
          <cell r="F7370" t="str">
            <v>妖术魔法头冠</v>
          </cell>
        </row>
        <row r="7371">
          <cell r="A7371">
            <v>136877</v>
          </cell>
          <cell r="B7371" t="str">
            <v>ARMOR</v>
          </cell>
          <cell r="C7371">
            <v>2</v>
          </cell>
          <cell r="D7371" t="str">
            <v>body</v>
          </cell>
          <cell r="E7371">
            <v>1</v>
          </cell>
          <cell r="F7371" t="str">
            <v>妖术魔法衬肩</v>
          </cell>
        </row>
        <row r="7372">
          <cell r="A7372">
            <v>136878</v>
          </cell>
          <cell r="B7372" t="str">
            <v>ARMOR</v>
          </cell>
          <cell r="C7372">
            <v>3</v>
          </cell>
          <cell r="D7372" t="str">
            <v>sarmor</v>
          </cell>
          <cell r="E7372">
            <v>1</v>
          </cell>
          <cell r="F7372" t="str">
            <v>妖术魔法法袍</v>
          </cell>
        </row>
        <row r="7373">
          <cell r="A7373">
            <v>136879</v>
          </cell>
          <cell r="B7373" t="str">
            <v>WEAPON</v>
          </cell>
          <cell r="C7373">
            <v>4</v>
          </cell>
          <cell r="D7373" t="str">
            <v>special</v>
          </cell>
          <cell r="E7373">
            <v>1</v>
          </cell>
          <cell r="F7373" t="str">
            <v>妖术魔法法球</v>
          </cell>
        </row>
        <row r="7374">
          <cell r="A7374">
            <v>136880</v>
          </cell>
          <cell r="B7374" t="str">
            <v>WEAPON</v>
          </cell>
          <cell r="C7374">
            <v>5</v>
          </cell>
          <cell r="D7374" t="str">
            <v>weapon</v>
          </cell>
          <cell r="E7374">
            <v>1</v>
          </cell>
          <cell r="F7374" t="str">
            <v>妖术魔法法杖</v>
          </cell>
        </row>
        <row r="7375">
          <cell r="A7375">
            <v>136881</v>
          </cell>
          <cell r="B7375" t="str">
            <v>ARMOR</v>
          </cell>
          <cell r="C7375">
            <v>1</v>
          </cell>
          <cell r="D7375" t="str">
            <v>head</v>
          </cell>
          <cell r="E7375">
            <v>1</v>
          </cell>
          <cell r="F7375" t="str">
            <v>魔法纷争头冠</v>
          </cell>
        </row>
        <row r="7376">
          <cell r="A7376">
            <v>136882</v>
          </cell>
          <cell r="B7376" t="str">
            <v>ARMOR</v>
          </cell>
          <cell r="C7376">
            <v>2</v>
          </cell>
          <cell r="D7376" t="str">
            <v>body</v>
          </cell>
          <cell r="E7376">
            <v>1</v>
          </cell>
          <cell r="F7376" t="str">
            <v>魔法纷争衬肩</v>
          </cell>
        </row>
        <row r="7377">
          <cell r="A7377">
            <v>136883</v>
          </cell>
          <cell r="B7377" t="str">
            <v>ARMOR</v>
          </cell>
          <cell r="C7377">
            <v>3</v>
          </cell>
          <cell r="D7377" t="str">
            <v>sarmor</v>
          </cell>
          <cell r="E7377">
            <v>1</v>
          </cell>
          <cell r="F7377" t="str">
            <v>魔法纷争法袍</v>
          </cell>
        </row>
        <row r="7378">
          <cell r="A7378">
            <v>136884</v>
          </cell>
          <cell r="B7378" t="str">
            <v>WEAPON</v>
          </cell>
          <cell r="C7378">
            <v>4</v>
          </cell>
          <cell r="D7378" t="str">
            <v>special</v>
          </cell>
          <cell r="E7378">
            <v>1</v>
          </cell>
          <cell r="F7378" t="str">
            <v>魔法纷争法球</v>
          </cell>
        </row>
        <row r="7379">
          <cell r="A7379">
            <v>136885</v>
          </cell>
          <cell r="B7379" t="str">
            <v>WEAPON</v>
          </cell>
          <cell r="C7379">
            <v>5</v>
          </cell>
          <cell r="D7379" t="str">
            <v>weapon</v>
          </cell>
          <cell r="E7379">
            <v>1</v>
          </cell>
          <cell r="F7379" t="str">
            <v>魔法纷争法杖</v>
          </cell>
        </row>
        <row r="7380">
          <cell r="A7380">
            <v>136886</v>
          </cell>
          <cell r="B7380" t="str">
            <v>ARMOR</v>
          </cell>
          <cell r="C7380">
            <v>1</v>
          </cell>
          <cell r="D7380" t="str">
            <v>head</v>
          </cell>
          <cell r="E7380">
            <v>1</v>
          </cell>
          <cell r="F7380" t="str">
            <v>烈焰毒蝎头冠</v>
          </cell>
        </row>
        <row r="7381">
          <cell r="A7381">
            <v>136887</v>
          </cell>
          <cell r="B7381" t="str">
            <v>ARMOR</v>
          </cell>
          <cell r="C7381">
            <v>2</v>
          </cell>
          <cell r="D7381" t="str">
            <v>body</v>
          </cell>
          <cell r="E7381">
            <v>1</v>
          </cell>
          <cell r="F7381" t="str">
            <v>烈焰毒蝎衬肩</v>
          </cell>
        </row>
        <row r="7382">
          <cell r="A7382">
            <v>136888</v>
          </cell>
          <cell r="B7382" t="str">
            <v>ARMOR</v>
          </cell>
          <cell r="C7382">
            <v>3</v>
          </cell>
          <cell r="D7382" t="str">
            <v>sarmor</v>
          </cell>
          <cell r="E7382">
            <v>1</v>
          </cell>
          <cell r="F7382" t="str">
            <v>烈焰毒蝎法袍</v>
          </cell>
        </row>
        <row r="7383">
          <cell r="A7383">
            <v>136889</v>
          </cell>
          <cell r="B7383" t="str">
            <v>WEAPON</v>
          </cell>
          <cell r="C7383">
            <v>4</v>
          </cell>
          <cell r="D7383" t="str">
            <v>special</v>
          </cell>
          <cell r="E7383">
            <v>1</v>
          </cell>
          <cell r="F7383" t="str">
            <v>烈焰毒蝎法球</v>
          </cell>
        </row>
        <row r="7384">
          <cell r="A7384">
            <v>136890</v>
          </cell>
          <cell r="B7384" t="str">
            <v>WEAPON</v>
          </cell>
          <cell r="C7384">
            <v>5</v>
          </cell>
          <cell r="D7384" t="str">
            <v>weapon</v>
          </cell>
          <cell r="E7384">
            <v>1</v>
          </cell>
          <cell r="F7384" t="str">
            <v>烈焰毒蝎法杖</v>
          </cell>
        </row>
        <row r="7385">
          <cell r="A7385">
            <v>136891</v>
          </cell>
          <cell r="B7385" t="str">
            <v>ARMOR</v>
          </cell>
          <cell r="C7385">
            <v>1</v>
          </cell>
          <cell r="D7385" t="str">
            <v>head</v>
          </cell>
          <cell r="E7385">
            <v>1</v>
          </cell>
          <cell r="F7385" t="str">
            <v>灼热之风头冠</v>
          </cell>
        </row>
        <row r="7386">
          <cell r="A7386">
            <v>136892</v>
          </cell>
          <cell r="B7386" t="str">
            <v>ARMOR</v>
          </cell>
          <cell r="C7386">
            <v>2</v>
          </cell>
          <cell r="D7386" t="str">
            <v>body</v>
          </cell>
          <cell r="E7386">
            <v>1</v>
          </cell>
          <cell r="F7386" t="str">
            <v>灼热之风衬肩</v>
          </cell>
        </row>
        <row r="7387">
          <cell r="A7387">
            <v>136893</v>
          </cell>
          <cell r="B7387" t="str">
            <v>ARMOR</v>
          </cell>
          <cell r="C7387">
            <v>3</v>
          </cell>
          <cell r="D7387" t="str">
            <v>sarmor</v>
          </cell>
          <cell r="E7387">
            <v>1</v>
          </cell>
          <cell r="F7387" t="str">
            <v>灼热之风法袍</v>
          </cell>
        </row>
        <row r="7388">
          <cell r="A7388">
            <v>136894</v>
          </cell>
          <cell r="B7388" t="str">
            <v>WEAPON</v>
          </cell>
          <cell r="C7388">
            <v>4</v>
          </cell>
          <cell r="D7388" t="str">
            <v>special</v>
          </cell>
          <cell r="E7388">
            <v>1</v>
          </cell>
          <cell r="F7388" t="str">
            <v>灼热之风法球</v>
          </cell>
        </row>
        <row r="7389">
          <cell r="A7389">
            <v>136895</v>
          </cell>
          <cell r="B7389" t="str">
            <v>WEAPON</v>
          </cell>
          <cell r="C7389">
            <v>5</v>
          </cell>
          <cell r="D7389" t="str">
            <v>weapon</v>
          </cell>
          <cell r="E7389">
            <v>1</v>
          </cell>
          <cell r="F7389" t="str">
            <v>灼热之风法杖</v>
          </cell>
        </row>
        <row r="7390">
          <cell r="A7390">
            <v>136896</v>
          </cell>
          <cell r="B7390" t="str">
            <v>ARMOR</v>
          </cell>
          <cell r="C7390">
            <v>1</v>
          </cell>
          <cell r="D7390" t="str">
            <v>head</v>
          </cell>
          <cell r="E7390">
            <v>1</v>
          </cell>
          <cell r="F7390" t="str">
            <v>流亡者头冠</v>
          </cell>
        </row>
        <row r="7391">
          <cell r="A7391">
            <v>136897</v>
          </cell>
          <cell r="B7391" t="str">
            <v>ARMOR</v>
          </cell>
          <cell r="C7391">
            <v>2</v>
          </cell>
          <cell r="D7391" t="str">
            <v>body</v>
          </cell>
          <cell r="E7391">
            <v>1</v>
          </cell>
          <cell r="F7391" t="str">
            <v>流亡者衬肩</v>
          </cell>
        </row>
        <row r="7392">
          <cell r="A7392">
            <v>136898</v>
          </cell>
          <cell r="B7392" t="str">
            <v>ARMOR</v>
          </cell>
          <cell r="C7392">
            <v>3</v>
          </cell>
          <cell r="D7392" t="str">
            <v>sarmor</v>
          </cell>
          <cell r="E7392">
            <v>1</v>
          </cell>
          <cell r="F7392" t="str">
            <v>流亡者法袍</v>
          </cell>
        </row>
        <row r="7393">
          <cell r="A7393">
            <v>136899</v>
          </cell>
          <cell r="B7393" t="str">
            <v>WEAPON</v>
          </cell>
          <cell r="C7393">
            <v>4</v>
          </cell>
          <cell r="D7393" t="str">
            <v>special</v>
          </cell>
          <cell r="E7393">
            <v>1</v>
          </cell>
          <cell r="F7393" t="str">
            <v>流亡者法球</v>
          </cell>
        </row>
        <row r="7394">
          <cell r="A7394">
            <v>136900</v>
          </cell>
          <cell r="B7394" t="str">
            <v>WEAPON</v>
          </cell>
          <cell r="C7394">
            <v>5</v>
          </cell>
          <cell r="D7394" t="str">
            <v>weapon</v>
          </cell>
          <cell r="E7394">
            <v>1</v>
          </cell>
          <cell r="F7394" t="str">
            <v>流亡者法杖</v>
          </cell>
        </row>
        <row r="7395">
          <cell r="A7395">
            <v>136901</v>
          </cell>
          <cell r="B7395" t="str">
            <v>ARMOR</v>
          </cell>
          <cell r="C7395">
            <v>1</v>
          </cell>
          <cell r="D7395" t="str">
            <v>head</v>
          </cell>
          <cell r="E7395">
            <v>1</v>
          </cell>
          <cell r="F7395" t="str">
            <v>灵魂囚禁头冠</v>
          </cell>
        </row>
        <row r="7396">
          <cell r="A7396">
            <v>136902</v>
          </cell>
          <cell r="B7396" t="str">
            <v>ARMOR</v>
          </cell>
          <cell r="C7396">
            <v>2</v>
          </cell>
          <cell r="D7396" t="str">
            <v>body</v>
          </cell>
          <cell r="E7396">
            <v>1</v>
          </cell>
          <cell r="F7396" t="str">
            <v>灵魂囚禁衬肩</v>
          </cell>
        </row>
        <row r="7397">
          <cell r="A7397">
            <v>136903</v>
          </cell>
          <cell r="B7397" t="str">
            <v>ARMOR</v>
          </cell>
          <cell r="C7397">
            <v>3</v>
          </cell>
          <cell r="D7397" t="str">
            <v>sarmor</v>
          </cell>
          <cell r="E7397">
            <v>1</v>
          </cell>
          <cell r="F7397" t="str">
            <v>灵魂囚禁法袍</v>
          </cell>
        </row>
        <row r="7398">
          <cell r="A7398">
            <v>136904</v>
          </cell>
          <cell r="B7398" t="str">
            <v>WEAPON</v>
          </cell>
          <cell r="C7398">
            <v>4</v>
          </cell>
          <cell r="D7398" t="str">
            <v>special</v>
          </cell>
          <cell r="E7398">
            <v>1</v>
          </cell>
          <cell r="F7398" t="str">
            <v>灵魂囚禁法球</v>
          </cell>
        </row>
        <row r="7399">
          <cell r="A7399">
            <v>136905</v>
          </cell>
          <cell r="B7399" t="str">
            <v>WEAPON</v>
          </cell>
          <cell r="C7399">
            <v>5</v>
          </cell>
          <cell r="D7399" t="str">
            <v>weapon</v>
          </cell>
          <cell r="E7399">
            <v>1</v>
          </cell>
          <cell r="F7399" t="str">
            <v>灵魂囚禁法杖</v>
          </cell>
        </row>
        <row r="7400">
          <cell r="A7400">
            <v>136906</v>
          </cell>
          <cell r="B7400" t="str">
            <v>ARMOR</v>
          </cell>
          <cell r="C7400">
            <v>1</v>
          </cell>
          <cell r="D7400" t="str">
            <v>head</v>
          </cell>
          <cell r="E7400">
            <v>1</v>
          </cell>
          <cell r="F7400" t="str">
            <v>血红魔法头冠</v>
          </cell>
        </row>
        <row r="7401">
          <cell r="A7401">
            <v>136907</v>
          </cell>
          <cell r="B7401" t="str">
            <v>ARMOR</v>
          </cell>
          <cell r="C7401">
            <v>2</v>
          </cell>
          <cell r="D7401" t="str">
            <v>body</v>
          </cell>
          <cell r="E7401">
            <v>1</v>
          </cell>
          <cell r="F7401" t="str">
            <v>血红魔法衬肩</v>
          </cell>
        </row>
        <row r="7402">
          <cell r="A7402">
            <v>136908</v>
          </cell>
          <cell r="B7402" t="str">
            <v>ARMOR</v>
          </cell>
          <cell r="C7402">
            <v>3</v>
          </cell>
          <cell r="D7402" t="str">
            <v>sarmor</v>
          </cell>
          <cell r="E7402">
            <v>1</v>
          </cell>
          <cell r="F7402" t="str">
            <v>血红魔法法袍</v>
          </cell>
        </row>
        <row r="7403">
          <cell r="A7403">
            <v>136909</v>
          </cell>
          <cell r="B7403" t="str">
            <v>WEAPON</v>
          </cell>
          <cell r="C7403">
            <v>4</v>
          </cell>
          <cell r="D7403" t="str">
            <v>special</v>
          </cell>
          <cell r="E7403">
            <v>1</v>
          </cell>
          <cell r="F7403" t="str">
            <v>血红魔法法球</v>
          </cell>
        </row>
        <row r="7404">
          <cell r="A7404">
            <v>136910</v>
          </cell>
          <cell r="B7404" t="str">
            <v>WEAPON</v>
          </cell>
          <cell r="C7404">
            <v>5</v>
          </cell>
          <cell r="D7404" t="str">
            <v>weapon</v>
          </cell>
          <cell r="E7404">
            <v>1</v>
          </cell>
          <cell r="F7404" t="str">
            <v>血红魔法法杖</v>
          </cell>
        </row>
        <row r="7405">
          <cell r="A7405">
            <v>136911</v>
          </cell>
          <cell r="B7405" t="str">
            <v>ARMOR</v>
          </cell>
          <cell r="C7405">
            <v>1</v>
          </cell>
          <cell r="D7405" t="str">
            <v>head</v>
          </cell>
          <cell r="E7405">
            <v>1</v>
          </cell>
          <cell r="F7405" t="str">
            <v>纯净能量头冠</v>
          </cell>
        </row>
        <row r="7406">
          <cell r="A7406">
            <v>136912</v>
          </cell>
          <cell r="B7406" t="str">
            <v>ARMOR</v>
          </cell>
          <cell r="C7406">
            <v>2</v>
          </cell>
          <cell r="D7406" t="str">
            <v>body</v>
          </cell>
          <cell r="E7406">
            <v>1</v>
          </cell>
          <cell r="F7406" t="str">
            <v>纯净能量衬肩</v>
          </cell>
        </row>
        <row r="7407">
          <cell r="A7407">
            <v>136913</v>
          </cell>
          <cell r="B7407" t="str">
            <v>ARMOR</v>
          </cell>
          <cell r="C7407">
            <v>3</v>
          </cell>
          <cell r="D7407" t="str">
            <v>sarmor</v>
          </cell>
          <cell r="E7407">
            <v>1</v>
          </cell>
          <cell r="F7407" t="str">
            <v>纯净能量法袍</v>
          </cell>
        </row>
        <row r="7408">
          <cell r="A7408">
            <v>136914</v>
          </cell>
          <cell r="B7408" t="str">
            <v>WEAPON</v>
          </cell>
          <cell r="C7408">
            <v>4</v>
          </cell>
          <cell r="D7408" t="str">
            <v>special</v>
          </cell>
          <cell r="E7408">
            <v>1</v>
          </cell>
          <cell r="F7408" t="str">
            <v>纯净能量法球</v>
          </cell>
        </row>
        <row r="7409">
          <cell r="A7409">
            <v>136915</v>
          </cell>
          <cell r="B7409" t="str">
            <v>WEAPON</v>
          </cell>
          <cell r="C7409">
            <v>5</v>
          </cell>
          <cell r="D7409" t="str">
            <v>weapon</v>
          </cell>
          <cell r="E7409">
            <v>1</v>
          </cell>
          <cell r="F7409" t="str">
            <v>纯净能量法杖</v>
          </cell>
        </row>
        <row r="7410">
          <cell r="A7410">
            <v>136916</v>
          </cell>
          <cell r="B7410" t="str">
            <v>ARMOR</v>
          </cell>
          <cell r="C7410">
            <v>1</v>
          </cell>
          <cell r="D7410" t="str">
            <v>head</v>
          </cell>
          <cell r="E7410">
            <v>1</v>
          </cell>
          <cell r="F7410" t="str">
            <v>黑暗崇神头冠</v>
          </cell>
        </row>
        <row r="7411">
          <cell r="A7411">
            <v>136917</v>
          </cell>
          <cell r="B7411" t="str">
            <v>ARMOR</v>
          </cell>
          <cell r="C7411">
            <v>2</v>
          </cell>
          <cell r="D7411" t="str">
            <v>body</v>
          </cell>
          <cell r="E7411">
            <v>1</v>
          </cell>
          <cell r="F7411" t="str">
            <v>黑暗崇神衬肩</v>
          </cell>
        </row>
        <row r="7412">
          <cell r="A7412">
            <v>136918</v>
          </cell>
          <cell r="B7412" t="str">
            <v>ARMOR</v>
          </cell>
          <cell r="C7412">
            <v>3</v>
          </cell>
          <cell r="D7412" t="str">
            <v>sarmor</v>
          </cell>
          <cell r="E7412">
            <v>1</v>
          </cell>
          <cell r="F7412" t="str">
            <v>黑暗崇神法袍</v>
          </cell>
        </row>
        <row r="7413">
          <cell r="A7413">
            <v>136919</v>
          </cell>
          <cell r="B7413" t="str">
            <v>WEAPON</v>
          </cell>
          <cell r="C7413">
            <v>4</v>
          </cell>
          <cell r="D7413" t="str">
            <v>special</v>
          </cell>
          <cell r="E7413">
            <v>1</v>
          </cell>
          <cell r="F7413" t="str">
            <v>黑暗崇神法球</v>
          </cell>
        </row>
        <row r="7414">
          <cell r="A7414">
            <v>136920</v>
          </cell>
          <cell r="B7414" t="str">
            <v>WEAPON</v>
          </cell>
          <cell r="C7414">
            <v>5</v>
          </cell>
          <cell r="D7414" t="str">
            <v>weapon</v>
          </cell>
          <cell r="E7414">
            <v>1</v>
          </cell>
          <cell r="F7414" t="str">
            <v>黑暗崇神法杖</v>
          </cell>
        </row>
        <row r="7415">
          <cell r="A7415">
            <v>136921</v>
          </cell>
          <cell r="B7415" t="str">
            <v>ARMOR</v>
          </cell>
          <cell r="C7415">
            <v>1</v>
          </cell>
          <cell r="D7415" t="str">
            <v>head</v>
          </cell>
          <cell r="E7415">
            <v>1</v>
          </cell>
          <cell r="F7415" t="str">
            <v>恐惧之触头冠</v>
          </cell>
        </row>
        <row r="7416">
          <cell r="A7416">
            <v>136922</v>
          </cell>
          <cell r="B7416" t="str">
            <v>ARMOR</v>
          </cell>
          <cell r="C7416">
            <v>2</v>
          </cell>
          <cell r="D7416" t="str">
            <v>body</v>
          </cell>
          <cell r="E7416">
            <v>1</v>
          </cell>
          <cell r="F7416" t="str">
            <v>恐惧之触衬肩</v>
          </cell>
        </row>
        <row r="7417">
          <cell r="A7417">
            <v>136923</v>
          </cell>
          <cell r="B7417" t="str">
            <v>ARMOR</v>
          </cell>
          <cell r="C7417">
            <v>3</v>
          </cell>
          <cell r="D7417" t="str">
            <v>sarmor</v>
          </cell>
          <cell r="E7417">
            <v>1</v>
          </cell>
          <cell r="F7417" t="str">
            <v>恐惧之触法袍</v>
          </cell>
        </row>
        <row r="7418">
          <cell r="A7418">
            <v>136924</v>
          </cell>
          <cell r="B7418" t="str">
            <v>WEAPON</v>
          </cell>
          <cell r="C7418">
            <v>4</v>
          </cell>
          <cell r="D7418" t="str">
            <v>special</v>
          </cell>
          <cell r="E7418">
            <v>1</v>
          </cell>
          <cell r="F7418" t="str">
            <v>恐惧之触法球</v>
          </cell>
        </row>
        <row r="7419">
          <cell r="A7419">
            <v>136925</v>
          </cell>
          <cell r="B7419" t="str">
            <v>WEAPON</v>
          </cell>
          <cell r="C7419">
            <v>5</v>
          </cell>
          <cell r="D7419" t="str">
            <v>weapon</v>
          </cell>
          <cell r="E7419">
            <v>1</v>
          </cell>
          <cell r="F7419" t="str">
            <v>恐惧之触法杖</v>
          </cell>
        </row>
        <row r="7420">
          <cell r="A7420">
            <v>136926</v>
          </cell>
          <cell r="B7420" t="str">
            <v>ARMOR</v>
          </cell>
          <cell r="C7420">
            <v>1</v>
          </cell>
          <cell r="D7420" t="str">
            <v>head</v>
          </cell>
          <cell r="E7420">
            <v>1</v>
          </cell>
          <cell r="F7420" t="str">
            <v>大巫妖的头冠</v>
          </cell>
        </row>
        <row r="7421">
          <cell r="A7421">
            <v>136927</v>
          </cell>
          <cell r="B7421" t="str">
            <v>ARMOR</v>
          </cell>
          <cell r="C7421">
            <v>2</v>
          </cell>
          <cell r="D7421" t="str">
            <v>body</v>
          </cell>
          <cell r="E7421">
            <v>1</v>
          </cell>
          <cell r="F7421" t="str">
            <v>大巫妖的衬肩</v>
          </cell>
        </row>
        <row r="7422">
          <cell r="A7422">
            <v>136928</v>
          </cell>
          <cell r="B7422" t="str">
            <v>ARMOR</v>
          </cell>
          <cell r="C7422">
            <v>3</v>
          </cell>
          <cell r="D7422" t="str">
            <v>sarmor</v>
          </cell>
          <cell r="E7422">
            <v>1</v>
          </cell>
          <cell r="F7422" t="str">
            <v>大巫妖的法袍</v>
          </cell>
        </row>
        <row r="7423">
          <cell r="A7423">
            <v>136929</v>
          </cell>
          <cell r="B7423" t="str">
            <v>WEAPON</v>
          </cell>
          <cell r="C7423">
            <v>4</v>
          </cell>
          <cell r="D7423" t="str">
            <v>special</v>
          </cell>
          <cell r="E7423">
            <v>1</v>
          </cell>
          <cell r="F7423" t="str">
            <v>大巫妖的法球</v>
          </cell>
        </row>
        <row r="7424">
          <cell r="A7424">
            <v>136930</v>
          </cell>
          <cell r="B7424" t="str">
            <v>WEAPON</v>
          </cell>
          <cell r="C7424">
            <v>5</v>
          </cell>
          <cell r="D7424" t="str">
            <v>weapon</v>
          </cell>
          <cell r="E7424">
            <v>1</v>
          </cell>
          <cell r="F7424" t="str">
            <v>大巫妖的法杖</v>
          </cell>
        </row>
        <row r="7425">
          <cell r="A7425">
            <v>136931</v>
          </cell>
          <cell r="B7425" t="str">
            <v>ARMOR</v>
          </cell>
          <cell r="C7425">
            <v>1</v>
          </cell>
          <cell r="D7425" t="str">
            <v>head</v>
          </cell>
          <cell r="E7425">
            <v>1</v>
          </cell>
          <cell r="F7425" t="str">
            <v>蛛魔宝石头冠</v>
          </cell>
        </row>
        <row r="7426">
          <cell r="A7426">
            <v>136932</v>
          </cell>
          <cell r="B7426" t="str">
            <v>ARMOR</v>
          </cell>
          <cell r="C7426">
            <v>2</v>
          </cell>
          <cell r="D7426" t="str">
            <v>body</v>
          </cell>
          <cell r="E7426">
            <v>1</v>
          </cell>
          <cell r="F7426" t="str">
            <v>蛛魔宝石衬肩</v>
          </cell>
        </row>
        <row r="7427">
          <cell r="A7427">
            <v>136933</v>
          </cell>
          <cell r="B7427" t="str">
            <v>ARMOR</v>
          </cell>
          <cell r="C7427">
            <v>3</v>
          </cell>
          <cell r="D7427" t="str">
            <v>sarmor</v>
          </cell>
          <cell r="E7427">
            <v>1</v>
          </cell>
          <cell r="F7427" t="str">
            <v>蛛魔宝石法袍</v>
          </cell>
        </row>
        <row r="7428">
          <cell r="A7428">
            <v>136934</v>
          </cell>
          <cell r="B7428" t="str">
            <v>WEAPON</v>
          </cell>
          <cell r="C7428">
            <v>4</v>
          </cell>
          <cell r="D7428" t="str">
            <v>special</v>
          </cell>
          <cell r="E7428">
            <v>1</v>
          </cell>
          <cell r="F7428" t="str">
            <v>蛛魔宝石法球</v>
          </cell>
        </row>
        <row r="7429">
          <cell r="A7429">
            <v>136935</v>
          </cell>
          <cell r="B7429" t="str">
            <v>WEAPON</v>
          </cell>
          <cell r="C7429">
            <v>5</v>
          </cell>
          <cell r="D7429" t="str">
            <v>weapon</v>
          </cell>
          <cell r="E7429">
            <v>1</v>
          </cell>
          <cell r="F7429" t="str">
            <v>蛛魔宝石法杖</v>
          </cell>
        </row>
        <row r="7430">
          <cell r="A7430">
            <v>136936</v>
          </cell>
          <cell r="B7430" t="str">
            <v>ARMOR</v>
          </cell>
          <cell r="C7430">
            <v>1</v>
          </cell>
          <cell r="D7430" t="str">
            <v>head</v>
          </cell>
          <cell r="E7430">
            <v>1</v>
          </cell>
          <cell r="F7430" t="str">
            <v>消逝之光头冠</v>
          </cell>
        </row>
        <row r="7431">
          <cell r="A7431">
            <v>136937</v>
          </cell>
          <cell r="B7431" t="str">
            <v>ARMOR</v>
          </cell>
          <cell r="C7431">
            <v>2</v>
          </cell>
          <cell r="D7431" t="str">
            <v>body</v>
          </cell>
          <cell r="E7431">
            <v>1</v>
          </cell>
          <cell r="F7431" t="str">
            <v>消逝之光衬肩</v>
          </cell>
        </row>
        <row r="7432">
          <cell r="A7432">
            <v>136938</v>
          </cell>
          <cell r="B7432" t="str">
            <v>ARMOR</v>
          </cell>
          <cell r="C7432">
            <v>3</v>
          </cell>
          <cell r="D7432" t="str">
            <v>sarmor</v>
          </cell>
          <cell r="E7432">
            <v>1</v>
          </cell>
          <cell r="F7432" t="str">
            <v>消逝之光法袍</v>
          </cell>
        </row>
        <row r="7433">
          <cell r="A7433">
            <v>136939</v>
          </cell>
          <cell r="B7433" t="str">
            <v>WEAPON</v>
          </cell>
          <cell r="C7433">
            <v>4</v>
          </cell>
          <cell r="D7433" t="str">
            <v>special</v>
          </cell>
          <cell r="E7433">
            <v>1</v>
          </cell>
          <cell r="F7433" t="str">
            <v>消逝之光法球</v>
          </cell>
        </row>
        <row r="7434">
          <cell r="A7434">
            <v>136940</v>
          </cell>
          <cell r="B7434" t="str">
            <v>WEAPON</v>
          </cell>
          <cell r="C7434">
            <v>5</v>
          </cell>
          <cell r="D7434" t="str">
            <v>weapon</v>
          </cell>
          <cell r="E7434">
            <v>1</v>
          </cell>
          <cell r="F7434" t="str">
            <v>消逝之光法杖</v>
          </cell>
        </row>
        <row r="7435">
          <cell r="A7435">
            <v>136941</v>
          </cell>
          <cell r="B7435" t="str">
            <v>ARMOR</v>
          </cell>
          <cell r="C7435">
            <v>1</v>
          </cell>
          <cell r="D7435" t="str">
            <v>head</v>
          </cell>
          <cell r="E7435">
            <v>1</v>
          </cell>
          <cell r="F7435" t="str">
            <v>红色死亡头冠</v>
          </cell>
        </row>
        <row r="7436">
          <cell r="A7436">
            <v>136942</v>
          </cell>
          <cell r="B7436" t="str">
            <v>ARMOR</v>
          </cell>
          <cell r="C7436">
            <v>2</v>
          </cell>
          <cell r="D7436" t="str">
            <v>body</v>
          </cell>
          <cell r="E7436">
            <v>1</v>
          </cell>
          <cell r="F7436" t="str">
            <v>红色死亡衬肩</v>
          </cell>
        </row>
        <row r="7437">
          <cell r="A7437">
            <v>136943</v>
          </cell>
          <cell r="B7437" t="str">
            <v>ARMOR</v>
          </cell>
          <cell r="C7437">
            <v>3</v>
          </cell>
          <cell r="D7437" t="str">
            <v>sarmor</v>
          </cell>
          <cell r="E7437">
            <v>1</v>
          </cell>
          <cell r="F7437" t="str">
            <v>红色死亡法袍</v>
          </cell>
        </row>
        <row r="7438">
          <cell r="A7438">
            <v>136944</v>
          </cell>
          <cell r="B7438" t="str">
            <v>WEAPON</v>
          </cell>
          <cell r="C7438">
            <v>4</v>
          </cell>
          <cell r="D7438" t="str">
            <v>special</v>
          </cell>
          <cell r="E7438">
            <v>1</v>
          </cell>
          <cell r="F7438" t="str">
            <v>红色死亡法球</v>
          </cell>
        </row>
        <row r="7439">
          <cell r="A7439">
            <v>136945</v>
          </cell>
          <cell r="B7439" t="str">
            <v>WEAPON</v>
          </cell>
          <cell r="C7439">
            <v>5</v>
          </cell>
          <cell r="D7439" t="str">
            <v>weapon</v>
          </cell>
          <cell r="E7439">
            <v>1</v>
          </cell>
          <cell r="F7439" t="str">
            <v>红色死亡法杖</v>
          </cell>
        </row>
        <row r="7440">
          <cell r="A7440">
            <v>136946</v>
          </cell>
          <cell r="B7440" t="str">
            <v>ARMOR</v>
          </cell>
          <cell r="C7440">
            <v>1</v>
          </cell>
          <cell r="D7440" t="str">
            <v>head</v>
          </cell>
          <cell r="E7440">
            <v>1</v>
          </cell>
          <cell r="F7440" t="str">
            <v>扭曲头冠</v>
          </cell>
        </row>
        <row r="7441">
          <cell r="A7441">
            <v>136947</v>
          </cell>
          <cell r="B7441" t="str">
            <v>ARMOR</v>
          </cell>
          <cell r="C7441">
            <v>2</v>
          </cell>
          <cell r="D7441" t="str">
            <v>body</v>
          </cell>
          <cell r="E7441">
            <v>1</v>
          </cell>
          <cell r="F7441" t="str">
            <v>扭曲衬肩</v>
          </cell>
        </row>
        <row r="7442">
          <cell r="A7442">
            <v>136948</v>
          </cell>
          <cell r="B7442" t="str">
            <v>ARMOR</v>
          </cell>
          <cell r="C7442">
            <v>3</v>
          </cell>
          <cell r="D7442" t="str">
            <v>sarmor</v>
          </cell>
          <cell r="E7442">
            <v>1</v>
          </cell>
          <cell r="F7442" t="str">
            <v>扭曲法袍</v>
          </cell>
        </row>
        <row r="7443">
          <cell r="A7443">
            <v>136949</v>
          </cell>
          <cell r="B7443" t="str">
            <v>WEAPON</v>
          </cell>
          <cell r="C7443">
            <v>4</v>
          </cell>
          <cell r="D7443" t="str">
            <v>special</v>
          </cell>
          <cell r="E7443">
            <v>1</v>
          </cell>
          <cell r="F7443" t="str">
            <v>扭曲法球</v>
          </cell>
        </row>
        <row r="7444">
          <cell r="A7444">
            <v>136950</v>
          </cell>
          <cell r="B7444" t="str">
            <v>WEAPON</v>
          </cell>
          <cell r="C7444">
            <v>5</v>
          </cell>
          <cell r="D7444" t="str">
            <v>weapon</v>
          </cell>
          <cell r="E7444">
            <v>1</v>
          </cell>
          <cell r="F7444" t="str">
            <v>扭曲法杖</v>
          </cell>
        </row>
        <row r="7445">
          <cell r="A7445">
            <v>136951</v>
          </cell>
          <cell r="B7445" t="str">
            <v>ARMOR</v>
          </cell>
          <cell r="C7445">
            <v>1</v>
          </cell>
          <cell r="D7445" t="str">
            <v>head</v>
          </cell>
          <cell r="E7445">
            <v>1</v>
          </cell>
          <cell r="F7445" t="str">
            <v>堕落君王头冠</v>
          </cell>
        </row>
        <row r="7446">
          <cell r="A7446">
            <v>136952</v>
          </cell>
          <cell r="B7446" t="str">
            <v>ARMOR</v>
          </cell>
          <cell r="C7446">
            <v>2</v>
          </cell>
          <cell r="D7446" t="str">
            <v>body</v>
          </cell>
          <cell r="E7446">
            <v>1</v>
          </cell>
          <cell r="F7446" t="str">
            <v>堕落君王衬肩</v>
          </cell>
        </row>
        <row r="7447">
          <cell r="A7447">
            <v>136953</v>
          </cell>
          <cell r="B7447" t="str">
            <v>ARMOR</v>
          </cell>
          <cell r="C7447">
            <v>3</v>
          </cell>
          <cell r="D7447" t="str">
            <v>sarmor</v>
          </cell>
          <cell r="E7447">
            <v>1</v>
          </cell>
          <cell r="F7447" t="str">
            <v>堕落君王法袍</v>
          </cell>
        </row>
        <row r="7448">
          <cell r="A7448">
            <v>136954</v>
          </cell>
          <cell r="B7448" t="str">
            <v>WEAPON</v>
          </cell>
          <cell r="C7448">
            <v>4</v>
          </cell>
          <cell r="D7448" t="str">
            <v>special</v>
          </cell>
          <cell r="E7448">
            <v>1</v>
          </cell>
          <cell r="F7448" t="str">
            <v>堕落君王法球</v>
          </cell>
        </row>
        <row r="7449">
          <cell r="A7449">
            <v>136955</v>
          </cell>
          <cell r="B7449" t="str">
            <v>WEAPON</v>
          </cell>
          <cell r="C7449">
            <v>5</v>
          </cell>
          <cell r="D7449" t="str">
            <v>weapon</v>
          </cell>
          <cell r="E7449">
            <v>1</v>
          </cell>
          <cell r="F7449" t="str">
            <v>堕落君王法杖</v>
          </cell>
        </row>
        <row r="7450">
          <cell r="A7450">
            <v>136956</v>
          </cell>
          <cell r="B7450" t="str">
            <v>ARMOR</v>
          </cell>
          <cell r="C7450">
            <v>1</v>
          </cell>
          <cell r="D7450" t="str">
            <v>head</v>
          </cell>
          <cell r="E7450">
            <v>1</v>
          </cell>
          <cell r="F7450" t="str">
            <v>纯净银色头冠</v>
          </cell>
        </row>
        <row r="7451">
          <cell r="A7451">
            <v>136957</v>
          </cell>
          <cell r="B7451" t="str">
            <v>ARMOR</v>
          </cell>
          <cell r="C7451">
            <v>2</v>
          </cell>
          <cell r="D7451" t="str">
            <v>body</v>
          </cell>
          <cell r="E7451">
            <v>1</v>
          </cell>
          <cell r="F7451" t="str">
            <v>纯净银色衬肩</v>
          </cell>
        </row>
        <row r="7452">
          <cell r="A7452">
            <v>136958</v>
          </cell>
          <cell r="B7452" t="str">
            <v>ARMOR</v>
          </cell>
          <cell r="C7452">
            <v>3</v>
          </cell>
          <cell r="D7452" t="str">
            <v>sarmor</v>
          </cell>
          <cell r="E7452">
            <v>1</v>
          </cell>
          <cell r="F7452" t="str">
            <v>纯净银色法袍</v>
          </cell>
        </row>
        <row r="7453">
          <cell r="A7453">
            <v>136959</v>
          </cell>
          <cell r="B7453" t="str">
            <v>WEAPON</v>
          </cell>
          <cell r="C7453">
            <v>4</v>
          </cell>
          <cell r="D7453" t="str">
            <v>special</v>
          </cell>
          <cell r="E7453">
            <v>1</v>
          </cell>
          <cell r="F7453" t="str">
            <v>纯净银色法球</v>
          </cell>
        </row>
        <row r="7454">
          <cell r="A7454">
            <v>136960</v>
          </cell>
          <cell r="B7454" t="str">
            <v>WEAPON</v>
          </cell>
          <cell r="C7454">
            <v>5</v>
          </cell>
          <cell r="D7454" t="str">
            <v>weapon</v>
          </cell>
          <cell r="E7454">
            <v>1</v>
          </cell>
          <cell r="F7454" t="str">
            <v>纯净银色法杖</v>
          </cell>
        </row>
        <row r="7455">
          <cell r="A7455">
            <v>136961</v>
          </cell>
          <cell r="B7455" t="str">
            <v>ARMOR</v>
          </cell>
          <cell r="C7455">
            <v>1</v>
          </cell>
          <cell r="D7455" t="str">
            <v>head</v>
          </cell>
          <cell r="E7455">
            <v>1</v>
          </cell>
          <cell r="F7455" t="str">
            <v>玉火头冠</v>
          </cell>
        </row>
        <row r="7456">
          <cell r="A7456">
            <v>136962</v>
          </cell>
          <cell r="B7456" t="str">
            <v>ARMOR</v>
          </cell>
          <cell r="C7456">
            <v>2</v>
          </cell>
          <cell r="D7456" t="str">
            <v>body</v>
          </cell>
          <cell r="E7456">
            <v>1</v>
          </cell>
          <cell r="F7456" t="str">
            <v>玉火衬肩</v>
          </cell>
        </row>
        <row r="7457">
          <cell r="A7457">
            <v>136963</v>
          </cell>
          <cell r="B7457" t="str">
            <v>ARMOR</v>
          </cell>
          <cell r="C7457">
            <v>3</v>
          </cell>
          <cell r="D7457" t="str">
            <v>sarmor</v>
          </cell>
          <cell r="E7457">
            <v>1</v>
          </cell>
          <cell r="F7457" t="str">
            <v>玉火法袍</v>
          </cell>
        </row>
        <row r="7458">
          <cell r="A7458">
            <v>136964</v>
          </cell>
          <cell r="B7458" t="str">
            <v>WEAPON</v>
          </cell>
          <cell r="C7458">
            <v>4</v>
          </cell>
          <cell r="D7458" t="str">
            <v>special</v>
          </cell>
          <cell r="E7458">
            <v>1</v>
          </cell>
          <cell r="F7458" t="str">
            <v>玉火法球</v>
          </cell>
        </row>
        <row r="7459">
          <cell r="A7459">
            <v>136965</v>
          </cell>
          <cell r="B7459" t="str">
            <v>WEAPON</v>
          </cell>
          <cell r="C7459">
            <v>5</v>
          </cell>
          <cell r="D7459" t="str">
            <v>weapon</v>
          </cell>
          <cell r="E7459">
            <v>1</v>
          </cell>
          <cell r="F7459" t="str">
            <v>玉火法杖</v>
          </cell>
        </row>
        <row r="7460">
          <cell r="A7460">
            <v>136966</v>
          </cell>
          <cell r="B7460" t="str">
            <v>ARMOR</v>
          </cell>
          <cell r="C7460">
            <v>1</v>
          </cell>
          <cell r="D7460" t="str">
            <v>head</v>
          </cell>
          <cell r="E7460">
            <v>1</v>
          </cell>
          <cell r="F7460" t="str">
            <v>毒雾夜行头冠</v>
          </cell>
        </row>
        <row r="7461">
          <cell r="A7461">
            <v>136967</v>
          </cell>
          <cell r="B7461" t="str">
            <v>ARMOR</v>
          </cell>
          <cell r="C7461">
            <v>2</v>
          </cell>
          <cell r="D7461" t="str">
            <v>body</v>
          </cell>
          <cell r="E7461">
            <v>1</v>
          </cell>
          <cell r="F7461" t="str">
            <v>毒雾夜行衬肩</v>
          </cell>
        </row>
        <row r="7462">
          <cell r="A7462">
            <v>136968</v>
          </cell>
          <cell r="B7462" t="str">
            <v>ARMOR</v>
          </cell>
          <cell r="C7462">
            <v>3</v>
          </cell>
          <cell r="D7462" t="str">
            <v>sarmor</v>
          </cell>
          <cell r="E7462">
            <v>1</v>
          </cell>
          <cell r="F7462" t="str">
            <v>毒雾夜行法袍</v>
          </cell>
        </row>
        <row r="7463">
          <cell r="A7463">
            <v>136969</v>
          </cell>
          <cell r="B7463" t="str">
            <v>WEAPON</v>
          </cell>
          <cell r="C7463">
            <v>4</v>
          </cell>
          <cell r="D7463" t="str">
            <v>special</v>
          </cell>
          <cell r="E7463">
            <v>1</v>
          </cell>
          <cell r="F7463" t="str">
            <v>毒雾夜行法球</v>
          </cell>
        </row>
        <row r="7464">
          <cell r="A7464">
            <v>136970</v>
          </cell>
          <cell r="B7464" t="str">
            <v>WEAPON</v>
          </cell>
          <cell r="C7464">
            <v>5</v>
          </cell>
          <cell r="D7464" t="str">
            <v>weapon</v>
          </cell>
          <cell r="E7464">
            <v>1</v>
          </cell>
          <cell r="F7464" t="str">
            <v>毒雾夜行法杖</v>
          </cell>
        </row>
        <row r="7465">
          <cell r="A7465">
            <v>136971</v>
          </cell>
          <cell r="B7465" t="str">
            <v>ARMOR</v>
          </cell>
          <cell r="C7465">
            <v>1</v>
          </cell>
          <cell r="D7465" t="str">
            <v>head</v>
          </cell>
          <cell r="E7465">
            <v>1</v>
          </cell>
          <cell r="F7465" t="str">
            <v>绝望深渊头冠</v>
          </cell>
        </row>
        <row r="7466">
          <cell r="A7466">
            <v>136972</v>
          </cell>
          <cell r="B7466" t="str">
            <v>ARMOR</v>
          </cell>
          <cell r="C7466">
            <v>2</v>
          </cell>
          <cell r="D7466" t="str">
            <v>body</v>
          </cell>
          <cell r="E7466">
            <v>1</v>
          </cell>
          <cell r="F7466" t="str">
            <v>绝望深渊衬肩</v>
          </cell>
        </row>
        <row r="7467">
          <cell r="A7467">
            <v>136973</v>
          </cell>
          <cell r="B7467" t="str">
            <v>ARMOR</v>
          </cell>
          <cell r="C7467">
            <v>3</v>
          </cell>
          <cell r="D7467" t="str">
            <v>sarmor</v>
          </cell>
          <cell r="E7467">
            <v>1</v>
          </cell>
          <cell r="F7467" t="str">
            <v>绝望深渊法袍</v>
          </cell>
        </row>
        <row r="7468">
          <cell r="A7468">
            <v>136974</v>
          </cell>
          <cell r="B7468" t="str">
            <v>WEAPON</v>
          </cell>
          <cell r="C7468">
            <v>4</v>
          </cell>
          <cell r="D7468" t="str">
            <v>special</v>
          </cell>
          <cell r="E7468">
            <v>1</v>
          </cell>
          <cell r="F7468" t="str">
            <v>绝望深渊法球</v>
          </cell>
        </row>
        <row r="7469">
          <cell r="A7469">
            <v>136975</v>
          </cell>
          <cell r="B7469" t="str">
            <v>WEAPON</v>
          </cell>
          <cell r="C7469">
            <v>5</v>
          </cell>
          <cell r="D7469" t="str">
            <v>weapon</v>
          </cell>
          <cell r="E7469">
            <v>1</v>
          </cell>
          <cell r="F7469" t="str">
            <v>绝望深渊法杖</v>
          </cell>
        </row>
        <row r="7470">
          <cell r="A7470">
            <v>136976</v>
          </cell>
          <cell r="B7470" t="str">
            <v>ARMOR</v>
          </cell>
          <cell r="C7470">
            <v>1</v>
          </cell>
          <cell r="D7470" t="str">
            <v>head</v>
          </cell>
          <cell r="E7470">
            <v>1</v>
          </cell>
          <cell r="F7470" t="str">
            <v>急冻冰血头冠</v>
          </cell>
        </row>
        <row r="7471">
          <cell r="A7471">
            <v>136977</v>
          </cell>
          <cell r="B7471" t="str">
            <v>ARMOR</v>
          </cell>
          <cell r="C7471">
            <v>2</v>
          </cell>
          <cell r="D7471" t="str">
            <v>body</v>
          </cell>
          <cell r="E7471">
            <v>1</v>
          </cell>
          <cell r="F7471" t="str">
            <v>急冻冰血衬肩</v>
          </cell>
        </row>
        <row r="7472">
          <cell r="A7472">
            <v>136978</v>
          </cell>
          <cell r="B7472" t="str">
            <v>ARMOR</v>
          </cell>
          <cell r="C7472">
            <v>3</v>
          </cell>
          <cell r="D7472" t="str">
            <v>sarmor</v>
          </cell>
          <cell r="E7472">
            <v>1</v>
          </cell>
          <cell r="F7472" t="str">
            <v>急冻冰血法袍</v>
          </cell>
        </row>
        <row r="7473">
          <cell r="A7473">
            <v>136979</v>
          </cell>
          <cell r="B7473" t="str">
            <v>WEAPON</v>
          </cell>
          <cell r="C7473">
            <v>4</v>
          </cell>
          <cell r="D7473" t="str">
            <v>special</v>
          </cell>
          <cell r="E7473">
            <v>1</v>
          </cell>
          <cell r="F7473" t="str">
            <v>急冻冰血法球</v>
          </cell>
        </row>
        <row r="7474">
          <cell r="A7474">
            <v>136980</v>
          </cell>
          <cell r="B7474" t="str">
            <v>WEAPON</v>
          </cell>
          <cell r="C7474">
            <v>5</v>
          </cell>
          <cell r="D7474" t="str">
            <v>weapon</v>
          </cell>
          <cell r="E7474">
            <v>1</v>
          </cell>
          <cell r="F7474" t="str">
            <v>急冻冰血法杖</v>
          </cell>
        </row>
        <row r="7475">
          <cell r="A7475">
            <v>136981</v>
          </cell>
          <cell r="B7475" t="str">
            <v>ARMOR</v>
          </cell>
          <cell r="C7475">
            <v>1</v>
          </cell>
          <cell r="D7475" t="str">
            <v>head</v>
          </cell>
          <cell r="E7475">
            <v>1</v>
          </cell>
          <cell r="F7475" t="str">
            <v>熔岩头冠</v>
          </cell>
        </row>
        <row r="7476">
          <cell r="A7476">
            <v>136982</v>
          </cell>
          <cell r="B7476" t="str">
            <v>ARMOR</v>
          </cell>
          <cell r="C7476">
            <v>2</v>
          </cell>
          <cell r="D7476" t="str">
            <v>body</v>
          </cell>
          <cell r="E7476">
            <v>1</v>
          </cell>
          <cell r="F7476" t="str">
            <v>熔岩衬肩</v>
          </cell>
        </row>
        <row r="7477">
          <cell r="A7477">
            <v>136983</v>
          </cell>
          <cell r="B7477" t="str">
            <v>ARMOR</v>
          </cell>
          <cell r="C7477">
            <v>3</v>
          </cell>
          <cell r="D7477" t="str">
            <v>sarmor</v>
          </cell>
          <cell r="E7477">
            <v>1</v>
          </cell>
          <cell r="F7477" t="str">
            <v>熔岩法袍</v>
          </cell>
        </row>
        <row r="7478">
          <cell r="A7478">
            <v>136984</v>
          </cell>
          <cell r="B7478" t="str">
            <v>WEAPON</v>
          </cell>
          <cell r="C7478">
            <v>4</v>
          </cell>
          <cell r="D7478" t="str">
            <v>special</v>
          </cell>
          <cell r="E7478">
            <v>1</v>
          </cell>
          <cell r="F7478" t="str">
            <v>熔岩法球</v>
          </cell>
        </row>
        <row r="7479">
          <cell r="A7479">
            <v>136985</v>
          </cell>
          <cell r="B7479" t="str">
            <v>WEAPON</v>
          </cell>
          <cell r="C7479">
            <v>5</v>
          </cell>
          <cell r="D7479" t="str">
            <v>weapon</v>
          </cell>
          <cell r="E7479">
            <v>1</v>
          </cell>
          <cell r="F7479" t="str">
            <v>熔岩法杖</v>
          </cell>
        </row>
        <row r="7480">
          <cell r="A7480">
            <v>136986</v>
          </cell>
          <cell r="B7480" t="str">
            <v>ARMOR</v>
          </cell>
          <cell r="C7480">
            <v>1</v>
          </cell>
          <cell r="D7480" t="str">
            <v>head</v>
          </cell>
          <cell r="E7480">
            <v>1</v>
          </cell>
          <cell r="F7480" t="str">
            <v>煞灼头冠</v>
          </cell>
        </row>
        <row r="7481">
          <cell r="A7481">
            <v>136987</v>
          </cell>
          <cell r="B7481" t="str">
            <v>ARMOR</v>
          </cell>
          <cell r="C7481">
            <v>2</v>
          </cell>
          <cell r="D7481" t="str">
            <v>body</v>
          </cell>
          <cell r="E7481">
            <v>1</v>
          </cell>
          <cell r="F7481" t="str">
            <v>煞灼衬肩</v>
          </cell>
        </row>
        <row r="7482">
          <cell r="A7482">
            <v>136988</v>
          </cell>
          <cell r="B7482" t="str">
            <v>ARMOR</v>
          </cell>
          <cell r="C7482">
            <v>3</v>
          </cell>
          <cell r="D7482" t="str">
            <v>sarmor</v>
          </cell>
          <cell r="E7482">
            <v>1</v>
          </cell>
          <cell r="F7482" t="str">
            <v>煞灼法袍</v>
          </cell>
        </row>
        <row r="7483">
          <cell r="A7483">
            <v>136989</v>
          </cell>
          <cell r="B7483" t="str">
            <v>WEAPON</v>
          </cell>
          <cell r="C7483">
            <v>4</v>
          </cell>
          <cell r="D7483" t="str">
            <v>special</v>
          </cell>
          <cell r="E7483">
            <v>1</v>
          </cell>
          <cell r="F7483" t="str">
            <v>煞灼法球</v>
          </cell>
        </row>
        <row r="7484">
          <cell r="A7484">
            <v>136990</v>
          </cell>
          <cell r="B7484" t="str">
            <v>WEAPON</v>
          </cell>
          <cell r="C7484">
            <v>5</v>
          </cell>
          <cell r="D7484" t="str">
            <v>weapon</v>
          </cell>
          <cell r="E7484">
            <v>1</v>
          </cell>
          <cell r="F7484" t="str">
            <v>煞灼法杖</v>
          </cell>
        </row>
        <row r="7485">
          <cell r="A7485">
            <v>136991</v>
          </cell>
          <cell r="B7485" t="str">
            <v>ARMOR</v>
          </cell>
          <cell r="C7485">
            <v>1</v>
          </cell>
          <cell r="D7485" t="str">
            <v>head</v>
          </cell>
          <cell r="E7485">
            <v>1</v>
          </cell>
          <cell r="F7485" t="str">
            <v>旋转风暴头冠</v>
          </cell>
        </row>
        <row r="7486">
          <cell r="A7486">
            <v>136992</v>
          </cell>
          <cell r="B7486" t="str">
            <v>ARMOR</v>
          </cell>
          <cell r="C7486">
            <v>2</v>
          </cell>
          <cell r="D7486" t="str">
            <v>body</v>
          </cell>
          <cell r="E7486">
            <v>1</v>
          </cell>
          <cell r="F7486" t="str">
            <v>旋转风暴衬肩</v>
          </cell>
        </row>
        <row r="7487">
          <cell r="A7487">
            <v>136993</v>
          </cell>
          <cell r="B7487" t="str">
            <v>ARMOR</v>
          </cell>
          <cell r="C7487">
            <v>3</v>
          </cell>
          <cell r="D7487" t="str">
            <v>sarmor</v>
          </cell>
          <cell r="E7487">
            <v>1</v>
          </cell>
          <cell r="F7487" t="str">
            <v>旋转风暴法袍</v>
          </cell>
        </row>
        <row r="7488">
          <cell r="A7488">
            <v>136994</v>
          </cell>
          <cell r="B7488" t="str">
            <v>WEAPON</v>
          </cell>
          <cell r="C7488">
            <v>4</v>
          </cell>
          <cell r="D7488" t="str">
            <v>special</v>
          </cell>
          <cell r="E7488">
            <v>1</v>
          </cell>
          <cell r="F7488" t="str">
            <v>旋转风暴法球</v>
          </cell>
        </row>
        <row r="7489">
          <cell r="A7489">
            <v>136995</v>
          </cell>
          <cell r="B7489" t="str">
            <v>WEAPON</v>
          </cell>
          <cell r="C7489">
            <v>5</v>
          </cell>
          <cell r="D7489" t="str">
            <v>weapon</v>
          </cell>
          <cell r="E7489">
            <v>1</v>
          </cell>
          <cell r="F7489" t="str">
            <v>旋转风暴法杖</v>
          </cell>
        </row>
        <row r="7490">
          <cell r="A7490">
            <v>136996</v>
          </cell>
          <cell r="B7490" t="str">
            <v>ARMOR</v>
          </cell>
          <cell r="C7490">
            <v>1</v>
          </cell>
          <cell r="D7490" t="str">
            <v>head</v>
          </cell>
          <cell r="E7490">
            <v>1</v>
          </cell>
          <cell r="F7490" t="str">
            <v>断裂因果头冠</v>
          </cell>
        </row>
        <row r="7491">
          <cell r="A7491">
            <v>136997</v>
          </cell>
          <cell r="B7491" t="str">
            <v>ARMOR</v>
          </cell>
          <cell r="C7491">
            <v>2</v>
          </cell>
          <cell r="D7491" t="str">
            <v>body</v>
          </cell>
          <cell r="E7491">
            <v>1</v>
          </cell>
          <cell r="F7491" t="str">
            <v>断裂因果衬肩</v>
          </cell>
        </row>
        <row r="7492">
          <cell r="A7492">
            <v>136998</v>
          </cell>
          <cell r="B7492" t="str">
            <v>ARMOR</v>
          </cell>
          <cell r="C7492">
            <v>3</v>
          </cell>
          <cell r="D7492" t="str">
            <v>sarmor</v>
          </cell>
          <cell r="E7492">
            <v>1</v>
          </cell>
          <cell r="F7492" t="str">
            <v>断裂因果法袍</v>
          </cell>
        </row>
        <row r="7493">
          <cell r="A7493">
            <v>136999</v>
          </cell>
          <cell r="B7493" t="str">
            <v>WEAPON</v>
          </cell>
          <cell r="C7493">
            <v>4</v>
          </cell>
          <cell r="D7493" t="str">
            <v>special</v>
          </cell>
          <cell r="E7493">
            <v>1</v>
          </cell>
          <cell r="F7493" t="str">
            <v>断裂因果法球</v>
          </cell>
        </row>
        <row r="7494">
          <cell r="A7494">
            <v>137000</v>
          </cell>
          <cell r="B7494" t="str">
            <v>WEAPON</v>
          </cell>
          <cell r="C7494">
            <v>5</v>
          </cell>
          <cell r="D7494" t="str">
            <v>weapon</v>
          </cell>
          <cell r="E7494">
            <v>1</v>
          </cell>
          <cell r="F7494" t="str">
            <v>断裂因果法杖</v>
          </cell>
        </row>
        <row r="7495">
          <cell r="A7495">
            <v>137001</v>
          </cell>
          <cell r="B7495" t="str">
            <v>ARMOR</v>
          </cell>
          <cell r="C7495">
            <v>1</v>
          </cell>
          <cell r="D7495" t="str">
            <v>head</v>
          </cell>
          <cell r="E7495">
            <v>1</v>
          </cell>
          <cell r="F7495" t="str">
            <v>奥术大师头冠</v>
          </cell>
        </row>
        <row r="7496">
          <cell r="A7496">
            <v>137002</v>
          </cell>
          <cell r="B7496" t="str">
            <v>ARMOR</v>
          </cell>
          <cell r="C7496">
            <v>2</v>
          </cell>
          <cell r="D7496" t="str">
            <v>body</v>
          </cell>
          <cell r="E7496">
            <v>1</v>
          </cell>
          <cell r="F7496" t="str">
            <v>奥术大师衬肩</v>
          </cell>
        </row>
        <row r="7497">
          <cell r="A7497">
            <v>137003</v>
          </cell>
          <cell r="B7497" t="str">
            <v>ARMOR</v>
          </cell>
          <cell r="C7497">
            <v>3</v>
          </cell>
          <cell r="D7497" t="str">
            <v>sarmor</v>
          </cell>
          <cell r="E7497">
            <v>1</v>
          </cell>
          <cell r="F7497" t="str">
            <v>奥术大师法袍</v>
          </cell>
        </row>
        <row r="7498">
          <cell r="A7498">
            <v>137004</v>
          </cell>
          <cell r="B7498" t="str">
            <v>WEAPON</v>
          </cell>
          <cell r="C7498">
            <v>4</v>
          </cell>
          <cell r="D7498" t="str">
            <v>special</v>
          </cell>
          <cell r="E7498">
            <v>1</v>
          </cell>
          <cell r="F7498" t="str">
            <v>奥术大师法球</v>
          </cell>
        </row>
        <row r="7499">
          <cell r="A7499">
            <v>137005</v>
          </cell>
          <cell r="B7499" t="str">
            <v>WEAPON</v>
          </cell>
          <cell r="C7499">
            <v>5</v>
          </cell>
          <cell r="D7499" t="str">
            <v>weapon</v>
          </cell>
          <cell r="E7499">
            <v>1</v>
          </cell>
          <cell r="F7499" t="str">
            <v>奥术大师法杖</v>
          </cell>
        </row>
        <row r="7500">
          <cell r="A7500">
            <v>137006</v>
          </cell>
          <cell r="B7500" t="str">
            <v>ARMOR</v>
          </cell>
          <cell r="C7500">
            <v>1</v>
          </cell>
          <cell r="D7500" t="str">
            <v>head</v>
          </cell>
          <cell r="E7500">
            <v>1</v>
          </cell>
          <cell r="F7500" t="str">
            <v>歧途之力头冠</v>
          </cell>
        </row>
        <row r="7501">
          <cell r="A7501">
            <v>137007</v>
          </cell>
          <cell r="B7501" t="str">
            <v>ARMOR</v>
          </cell>
          <cell r="C7501">
            <v>2</v>
          </cell>
          <cell r="D7501" t="str">
            <v>body</v>
          </cell>
          <cell r="E7501">
            <v>1</v>
          </cell>
          <cell r="F7501" t="str">
            <v>歧途之力衬肩</v>
          </cell>
        </row>
        <row r="7502">
          <cell r="A7502">
            <v>137008</v>
          </cell>
          <cell r="B7502" t="str">
            <v>ARMOR</v>
          </cell>
          <cell r="C7502">
            <v>3</v>
          </cell>
          <cell r="D7502" t="str">
            <v>sarmor</v>
          </cell>
          <cell r="E7502">
            <v>1</v>
          </cell>
          <cell r="F7502" t="str">
            <v>歧途之力法袍</v>
          </cell>
        </row>
        <row r="7503">
          <cell r="A7503">
            <v>137009</v>
          </cell>
          <cell r="B7503" t="str">
            <v>WEAPON</v>
          </cell>
          <cell r="C7503">
            <v>4</v>
          </cell>
          <cell r="D7503" t="str">
            <v>special</v>
          </cell>
          <cell r="E7503">
            <v>1</v>
          </cell>
          <cell r="F7503" t="str">
            <v>歧途之力法球</v>
          </cell>
        </row>
        <row r="7504">
          <cell r="A7504">
            <v>137010</v>
          </cell>
          <cell r="B7504" t="str">
            <v>WEAPON</v>
          </cell>
          <cell r="C7504">
            <v>5</v>
          </cell>
          <cell r="D7504" t="str">
            <v>weapon</v>
          </cell>
          <cell r="E7504">
            <v>1</v>
          </cell>
          <cell r="F7504" t="str">
            <v>歧途之力法杖</v>
          </cell>
        </row>
        <row r="7505">
          <cell r="A7505">
            <v>137011</v>
          </cell>
          <cell r="B7505" t="str">
            <v>ARMOR</v>
          </cell>
          <cell r="C7505">
            <v>1</v>
          </cell>
          <cell r="D7505" t="str">
            <v>head</v>
          </cell>
          <cell r="E7505">
            <v>1</v>
          </cell>
          <cell r="F7505" t="str">
            <v>末代守护者头冠</v>
          </cell>
        </row>
        <row r="7506">
          <cell r="A7506">
            <v>137012</v>
          </cell>
          <cell r="B7506" t="str">
            <v>ARMOR</v>
          </cell>
          <cell r="C7506">
            <v>2</v>
          </cell>
          <cell r="D7506" t="str">
            <v>body</v>
          </cell>
          <cell r="E7506">
            <v>1</v>
          </cell>
          <cell r="F7506" t="str">
            <v>末代守护者衬肩</v>
          </cell>
        </row>
        <row r="7507">
          <cell r="A7507">
            <v>137013</v>
          </cell>
          <cell r="B7507" t="str">
            <v>ARMOR</v>
          </cell>
          <cell r="C7507">
            <v>3</v>
          </cell>
          <cell r="D7507" t="str">
            <v>sarmor</v>
          </cell>
          <cell r="E7507">
            <v>1</v>
          </cell>
          <cell r="F7507" t="str">
            <v>末代守护者法袍</v>
          </cell>
        </row>
        <row r="7508">
          <cell r="A7508">
            <v>137014</v>
          </cell>
          <cell r="B7508" t="str">
            <v>WEAPON</v>
          </cell>
          <cell r="C7508">
            <v>4</v>
          </cell>
          <cell r="D7508" t="str">
            <v>special</v>
          </cell>
          <cell r="E7508">
            <v>1</v>
          </cell>
          <cell r="F7508" t="str">
            <v>末代守护者法球</v>
          </cell>
        </row>
        <row r="7509">
          <cell r="A7509">
            <v>137015</v>
          </cell>
          <cell r="B7509" t="str">
            <v>WEAPON</v>
          </cell>
          <cell r="C7509">
            <v>5</v>
          </cell>
          <cell r="D7509" t="str">
            <v>weapon</v>
          </cell>
          <cell r="E7509">
            <v>1</v>
          </cell>
          <cell r="F7509" t="str">
            <v>末代守护者法杖</v>
          </cell>
        </row>
        <row r="7510">
          <cell r="A7510">
            <v>137016</v>
          </cell>
          <cell r="B7510" t="str">
            <v>ARMOR</v>
          </cell>
          <cell r="C7510">
            <v>1</v>
          </cell>
          <cell r="D7510" t="str">
            <v>head</v>
          </cell>
          <cell r="E7510">
            <v>1</v>
          </cell>
          <cell r="F7510" t="str">
            <v>剧毒风暴头冠</v>
          </cell>
        </row>
        <row r="7511">
          <cell r="A7511">
            <v>137017</v>
          </cell>
          <cell r="B7511" t="str">
            <v>ARMOR</v>
          </cell>
          <cell r="C7511">
            <v>2</v>
          </cell>
          <cell r="D7511" t="str">
            <v>body</v>
          </cell>
          <cell r="E7511">
            <v>1</v>
          </cell>
          <cell r="F7511" t="str">
            <v>剧毒风暴衬肩</v>
          </cell>
        </row>
        <row r="7512">
          <cell r="A7512">
            <v>137018</v>
          </cell>
          <cell r="B7512" t="str">
            <v>ARMOR</v>
          </cell>
          <cell r="C7512">
            <v>3</v>
          </cell>
          <cell r="D7512" t="str">
            <v>sarmor</v>
          </cell>
          <cell r="E7512">
            <v>1</v>
          </cell>
          <cell r="F7512" t="str">
            <v>剧毒风暴法袍</v>
          </cell>
        </row>
        <row r="7513">
          <cell r="A7513">
            <v>137019</v>
          </cell>
          <cell r="B7513" t="str">
            <v>WEAPON</v>
          </cell>
          <cell r="C7513">
            <v>4</v>
          </cell>
          <cell r="D7513" t="str">
            <v>special</v>
          </cell>
          <cell r="E7513">
            <v>1</v>
          </cell>
          <cell r="F7513" t="str">
            <v>剧毒风暴法球</v>
          </cell>
        </row>
        <row r="7514">
          <cell r="A7514">
            <v>137020</v>
          </cell>
          <cell r="B7514" t="str">
            <v>WEAPON</v>
          </cell>
          <cell r="C7514">
            <v>5</v>
          </cell>
          <cell r="D7514" t="str">
            <v>weapon</v>
          </cell>
          <cell r="E7514">
            <v>1</v>
          </cell>
          <cell r="F7514" t="str">
            <v>剧毒风暴法杖</v>
          </cell>
        </row>
        <row r="7515">
          <cell r="A7515">
            <v>137021</v>
          </cell>
          <cell r="B7515" t="str">
            <v>ARMOR</v>
          </cell>
          <cell r="C7515">
            <v>1</v>
          </cell>
          <cell r="D7515" t="str">
            <v>head</v>
          </cell>
          <cell r="E7515">
            <v>1</v>
          </cell>
          <cell r="F7515" t="str">
            <v>恐角梦魇头冠</v>
          </cell>
        </row>
        <row r="7516">
          <cell r="A7516">
            <v>137022</v>
          </cell>
          <cell r="B7516" t="str">
            <v>ARMOR</v>
          </cell>
          <cell r="C7516">
            <v>2</v>
          </cell>
          <cell r="D7516" t="str">
            <v>body</v>
          </cell>
          <cell r="E7516">
            <v>1</v>
          </cell>
          <cell r="F7516" t="str">
            <v>恐角梦魇衬肩</v>
          </cell>
        </row>
        <row r="7517">
          <cell r="A7517">
            <v>137023</v>
          </cell>
          <cell r="B7517" t="str">
            <v>ARMOR</v>
          </cell>
          <cell r="C7517">
            <v>3</v>
          </cell>
          <cell r="D7517" t="str">
            <v>sarmor</v>
          </cell>
          <cell r="E7517">
            <v>1</v>
          </cell>
          <cell r="F7517" t="str">
            <v>恐角梦魇法袍</v>
          </cell>
        </row>
        <row r="7518">
          <cell r="A7518">
            <v>137024</v>
          </cell>
          <cell r="B7518" t="str">
            <v>WEAPON</v>
          </cell>
          <cell r="C7518">
            <v>4</v>
          </cell>
          <cell r="D7518" t="str">
            <v>special</v>
          </cell>
          <cell r="E7518">
            <v>1</v>
          </cell>
          <cell r="F7518" t="str">
            <v>恐角梦魇法球</v>
          </cell>
        </row>
        <row r="7519">
          <cell r="A7519">
            <v>137025</v>
          </cell>
          <cell r="B7519" t="str">
            <v>WEAPON</v>
          </cell>
          <cell r="C7519">
            <v>5</v>
          </cell>
          <cell r="D7519" t="str">
            <v>weapon</v>
          </cell>
          <cell r="E7519">
            <v>1</v>
          </cell>
          <cell r="F7519" t="str">
            <v>恐角梦魇法杖</v>
          </cell>
        </row>
        <row r="7520">
          <cell r="A7520">
            <v>137026</v>
          </cell>
          <cell r="B7520" t="str">
            <v>ARMOR</v>
          </cell>
          <cell r="C7520">
            <v>1</v>
          </cell>
          <cell r="D7520" t="str">
            <v>head</v>
          </cell>
          <cell r="E7520">
            <v>1</v>
          </cell>
          <cell r="F7520" t="str">
            <v>三重荣耀头冠</v>
          </cell>
        </row>
        <row r="7521">
          <cell r="A7521">
            <v>137027</v>
          </cell>
          <cell r="B7521" t="str">
            <v>ARMOR</v>
          </cell>
          <cell r="C7521">
            <v>2</v>
          </cell>
          <cell r="D7521" t="str">
            <v>body</v>
          </cell>
          <cell r="E7521">
            <v>1</v>
          </cell>
          <cell r="F7521" t="str">
            <v>三重荣耀衬肩</v>
          </cell>
        </row>
        <row r="7522">
          <cell r="A7522">
            <v>137028</v>
          </cell>
          <cell r="B7522" t="str">
            <v>ARMOR</v>
          </cell>
          <cell r="C7522">
            <v>3</v>
          </cell>
          <cell r="D7522" t="str">
            <v>sarmor</v>
          </cell>
          <cell r="E7522">
            <v>1</v>
          </cell>
          <cell r="F7522" t="str">
            <v>三重荣耀法袍</v>
          </cell>
        </row>
        <row r="7523">
          <cell r="A7523">
            <v>137029</v>
          </cell>
          <cell r="B7523" t="str">
            <v>WEAPON</v>
          </cell>
          <cell r="C7523">
            <v>4</v>
          </cell>
          <cell r="D7523" t="str">
            <v>special</v>
          </cell>
          <cell r="E7523">
            <v>1</v>
          </cell>
          <cell r="F7523" t="str">
            <v>三重荣耀法球</v>
          </cell>
        </row>
        <row r="7524">
          <cell r="A7524">
            <v>137030</v>
          </cell>
          <cell r="B7524" t="str">
            <v>WEAPON</v>
          </cell>
          <cell r="C7524">
            <v>5</v>
          </cell>
          <cell r="D7524" t="str">
            <v>weapon</v>
          </cell>
          <cell r="E7524">
            <v>1</v>
          </cell>
          <cell r="F7524" t="str">
            <v>三重荣耀法杖</v>
          </cell>
        </row>
        <row r="7525">
          <cell r="A7525">
            <v>137031</v>
          </cell>
          <cell r="B7525" t="str">
            <v>ARMOR</v>
          </cell>
          <cell r="C7525">
            <v>1</v>
          </cell>
          <cell r="D7525" t="str">
            <v>head</v>
          </cell>
          <cell r="E7525">
            <v>1</v>
          </cell>
          <cell r="F7525" t="str">
            <v>黑暗仪式头冠</v>
          </cell>
        </row>
        <row r="7526">
          <cell r="A7526">
            <v>137032</v>
          </cell>
          <cell r="B7526" t="str">
            <v>ARMOR</v>
          </cell>
          <cell r="C7526">
            <v>2</v>
          </cell>
          <cell r="D7526" t="str">
            <v>body</v>
          </cell>
          <cell r="E7526">
            <v>1</v>
          </cell>
          <cell r="F7526" t="str">
            <v>黑暗仪式衬肩</v>
          </cell>
        </row>
        <row r="7527">
          <cell r="A7527">
            <v>137033</v>
          </cell>
          <cell r="B7527" t="str">
            <v>ARMOR</v>
          </cell>
          <cell r="C7527">
            <v>3</v>
          </cell>
          <cell r="D7527" t="str">
            <v>sarmor</v>
          </cell>
          <cell r="E7527">
            <v>1</v>
          </cell>
          <cell r="F7527" t="str">
            <v>黑暗仪式法袍</v>
          </cell>
        </row>
        <row r="7528">
          <cell r="A7528">
            <v>137034</v>
          </cell>
          <cell r="B7528" t="str">
            <v>WEAPON</v>
          </cell>
          <cell r="C7528">
            <v>4</v>
          </cell>
          <cell r="D7528" t="str">
            <v>special</v>
          </cell>
          <cell r="E7528">
            <v>1</v>
          </cell>
          <cell r="F7528" t="str">
            <v>黑暗仪式法球</v>
          </cell>
        </row>
        <row r="7529">
          <cell r="A7529">
            <v>137035</v>
          </cell>
          <cell r="B7529" t="str">
            <v>WEAPON</v>
          </cell>
          <cell r="C7529">
            <v>5</v>
          </cell>
          <cell r="D7529" t="str">
            <v>weapon</v>
          </cell>
          <cell r="E7529">
            <v>1</v>
          </cell>
          <cell r="F7529" t="str">
            <v>黑暗仪式法杖</v>
          </cell>
        </row>
        <row r="7530">
          <cell r="A7530">
            <v>137036</v>
          </cell>
          <cell r="B7530" t="str">
            <v>ARMOR</v>
          </cell>
          <cell r="C7530">
            <v>1</v>
          </cell>
          <cell r="D7530" t="str">
            <v>head</v>
          </cell>
          <cell r="E7530">
            <v>1</v>
          </cell>
          <cell r="F7530" t="str">
            <v>虚无之力头冠</v>
          </cell>
        </row>
        <row r="7531">
          <cell r="A7531">
            <v>137037</v>
          </cell>
          <cell r="B7531" t="str">
            <v>ARMOR</v>
          </cell>
          <cell r="C7531">
            <v>2</v>
          </cell>
          <cell r="D7531" t="str">
            <v>body</v>
          </cell>
          <cell r="E7531">
            <v>1</v>
          </cell>
          <cell r="F7531" t="str">
            <v>虚无之力衬肩</v>
          </cell>
        </row>
        <row r="7532">
          <cell r="A7532">
            <v>137038</v>
          </cell>
          <cell r="B7532" t="str">
            <v>ARMOR</v>
          </cell>
          <cell r="C7532">
            <v>3</v>
          </cell>
          <cell r="D7532" t="str">
            <v>sarmor</v>
          </cell>
          <cell r="E7532">
            <v>1</v>
          </cell>
          <cell r="F7532" t="str">
            <v>虚无之力法袍</v>
          </cell>
        </row>
        <row r="7533">
          <cell r="A7533">
            <v>137039</v>
          </cell>
          <cell r="B7533" t="str">
            <v>WEAPON</v>
          </cell>
          <cell r="C7533">
            <v>4</v>
          </cell>
          <cell r="D7533" t="str">
            <v>special</v>
          </cell>
          <cell r="E7533">
            <v>1</v>
          </cell>
          <cell r="F7533" t="str">
            <v>虚无之力法球</v>
          </cell>
        </row>
        <row r="7534">
          <cell r="A7534">
            <v>137040</v>
          </cell>
          <cell r="B7534" t="str">
            <v>WEAPON</v>
          </cell>
          <cell r="C7534">
            <v>5</v>
          </cell>
          <cell r="D7534" t="str">
            <v>weapon</v>
          </cell>
          <cell r="E7534">
            <v>1</v>
          </cell>
          <cell r="F7534" t="str">
            <v>虚无之力法杖</v>
          </cell>
        </row>
        <row r="7535">
          <cell r="A7535">
            <v>137041</v>
          </cell>
          <cell r="B7535" t="str">
            <v>ARMOR</v>
          </cell>
          <cell r="C7535">
            <v>1</v>
          </cell>
          <cell r="D7535" t="str">
            <v>head</v>
          </cell>
          <cell r="E7535">
            <v>1</v>
          </cell>
          <cell r="F7535" t="str">
            <v>智者头冠</v>
          </cell>
        </row>
        <row r="7536">
          <cell r="A7536">
            <v>137042</v>
          </cell>
          <cell r="B7536" t="str">
            <v>ARMOR</v>
          </cell>
          <cell r="C7536">
            <v>2</v>
          </cell>
          <cell r="D7536" t="str">
            <v>body</v>
          </cell>
          <cell r="E7536">
            <v>1</v>
          </cell>
          <cell r="F7536" t="str">
            <v>智者衬肩</v>
          </cell>
        </row>
        <row r="7537">
          <cell r="A7537">
            <v>137043</v>
          </cell>
          <cell r="B7537" t="str">
            <v>ARMOR</v>
          </cell>
          <cell r="C7537">
            <v>3</v>
          </cell>
          <cell r="D7537" t="str">
            <v>sarmor</v>
          </cell>
          <cell r="E7537">
            <v>1</v>
          </cell>
          <cell r="F7537" t="str">
            <v>智者法袍</v>
          </cell>
        </row>
        <row r="7538">
          <cell r="A7538">
            <v>137044</v>
          </cell>
          <cell r="B7538" t="str">
            <v>WEAPON</v>
          </cell>
          <cell r="C7538">
            <v>4</v>
          </cell>
          <cell r="D7538" t="str">
            <v>special</v>
          </cell>
          <cell r="E7538">
            <v>1</v>
          </cell>
          <cell r="F7538" t="str">
            <v>智者法球</v>
          </cell>
        </row>
        <row r="7539">
          <cell r="A7539">
            <v>137045</v>
          </cell>
          <cell r="B7539" t="str">
            <v>WEAPON</v>
          </cell>
          <cell r="C7539">
            <v>5</v>
          </cell>
          <cell r="D7539" t="str">
            <v>weapon</v>
          </cell>
          <cell r="E7539">
            <v>1</v>
          </cell>
          <cell r="F7539" t="str">
            <v>智者法杖</v>
          </cell>
        </row>
        <row r="7540">
          <cell r="A7540">
            <v>137046</v>
          </cell>
          <cell r="B7540" t="str">
            <v>ARMOR</v>
          </cell>
          <cell r="C7540">
            <v>1</v>
          </cell>
          <cell r="D7540" t="str">
            <v>head</v>
          </cell>
          <cell r="E7540">
            <v>1</v>
          </cell>
          <cell r="F7540" t="str">
            <v>黑暗掌控头冠</v>
          </cell>
        </row>
        <row r="7541">
          <cell r="A7541">
            <v>137047</v>
          </cell>
          <cell r="B7541" t="str">
            <v>ARMOR</v>
          </cell>
          <cell r="C7541">
            <v>2</v>
          </cell>
          <cell r="D7541" t="str">
            <v>body</v>
          </cell>
          <cell r="E7541">
            <v>1</v>
          </cell>
          <cell r="F7541" t="str">
            <v>黑暗掌控衬肩</v>
          </cell>
        </row>
        <row r="7542">
          <cell r="A7542">
            <v>137048</v>
          </cell>
          <cell r="B7542" t="str">
            <v>ARMOR</v>
          </cell>
          <cell r="C7542">
            <v>3</v>
          </cell>
          <cell r="D7542" t="str">
            <v>sarmor</v>
          </cell>
          <cell r="E7542">
            <v>1</v>
          </cell>
          <cell r="F7542" t="str">
            <v>黑暗掌控法袍</v>
          </cell>
        </row>
        <row r="7543">
          <cell r="A7543">
            <v>137049</v>
          </cell>
          <cell r="B7543" t="str">
            <v>WEAPON</v>
          </cell>
          <cell r="C7543">
            <v>4</v>
          </cell>
          <cell r="D7543" t="str">
            <v>special</v>
          </cell>
          <cell r="E7543">
            <v>1</v>
          </cell>
          <cell r="F7543" t="str">
            <v>黑暗掌控法球</v>
          </cell>
        </row>
        <row r="7544">
          <cell r="A7544">
            <v>137050</v>
          </cell>
          <cell r="B7544" t="str">
            <v>WEAPON</v>
          </cell>
          <cell r="C7544">
            <v>5</v>
          </cell>
          <cell r="D7544" t="str">
            <v>weapon</v>
          </cell>
          <cell r="E7544">
            <v>1</v>
          </cell>
          <cell r="F7544" t="str">
            <v>黑暗掌控法杖</v>
          </cell>
        </row>
        <row r="7545">
          <cell r="A7545">
            <v>137051</v>
          </cell>
          <cell r="B7545" t="str">
            <v>ARMOR</v>
          </cell>
          <cell r="C7545">
            <v>1</v>
          </cell>
          <cell r="D7545" t="str">
            <v>head</v>
          </cell>
          <cell r="E7545">
            <v>1</v>
          </cell>
          <cell r="F7545" t="str">
            <v>天舞者头冠</v>
          </cell>
        </row>
        <row r="7546">
          <cell r="A7546">
            <v>137052</v>
          </cell>
          <cell r="B7546" t="str">
            <v>ARMOR</v>
          </cell>
          <cell r="C7546">
            <v>2</v>
          </cell>
          <cell r="D7546" t="str">
            <v>body</v>
          </cell>
          <cell r="E7546">
            <v>1</v>
          </cell>
          <cell r="F7546" t="str">
            <v>天舞者衬肩</v>
          </cell>
        </row>
        <row r="7547">
          <cell r="A7547">
            <v>137053</v>
          </cell>
          <cell r="B7547" t="str">
            <v>ARMOR</v>
          </cell>
          <cell r="C7547">
            <v>3</v>
          </cell>
          <cell r="D7547" t="str">
            <v>sarmor</v>
          </cell>
          <cell r="E7547">
            <v>1</v>
          </cell>
          <cell r="F7547" t="str">
            <v>天舞者法袍</v>
          </cell>
        </row>
        <row r="7548">
          <cell r="A7548">
            <v>137054</v>
          </cell>
          <cell r="B7548" t="str">
            <v>WEAPON</v>
          </cell>
          <cell r="C7548">
            <v>4</v>
          </cell>
          <cell r="D7548" t="str">
            <v>special</v>
          </cell>
          <cell r="E7548">
            <v>1</v>
          </cell>
          <cell r="F7548" t="str">
            <v>天舞者法球</v>
          </cell>
        </row>
        <row r="7549">
          <cell r="A7549">
            <v>137055</v>
          </cell>
          <cell r="B7549" t="str">
            <v>WEAPON</v>
          </cell>
          <cell r="C7549">
            <v>5</v>
          </cell>
          <cell r="D7549" t="str">
            <v>weapon</v>
          </cell>
          <cell r="E7549">
            <v>1</v>
          </cell>
          <cell r="F7549" t="str">
            <v>天舞者法杖</v>
          </cell>
        </row>
        <row r="7550">
          <cell r="A7550">
            <v>137056</v>
          </cell>
          <cell r="B7550" t="str">
            <v>ARMOR</v>
          </cell>
          <cell r="C7550">
            <v>1</v>
          </cell>
          <cell r="D7550" t="str">
            <v>head</v>
          </cell>
          <cell r="E7550">
            <v>1</v>
          </cell>
          <cell r="F7550" t="str">
            <v>神惧头冠</v>
          </cell>
        </row>
        <row r="7551">
          <cell r="A7551">
            <v>137057</v>
          </cell>
          <cell r="B7551" t="str">
            <v>ARMOR</v>
          </cell>
          <cell r="C7551">
            <v>2</v>
          </cell>
          <cell r="D7551" t="str">
            <v>body</v>
          </cell>
          <cell r="E7551">
            <v>1</v>
          </cell>
          <cell r="F7551" t="str">
            <v>神惧衬肩</v>
          </cell>
        </row>
        <row r="7552">
          <cell r="A7552">
            <v>137058</v>
          </cell>
          <cell r="B7552" t="str">
            <v>ARMOR</v>
          </cell>
          <cell r="C7552">
            <v>3</v>
          </cell>
          <cell r="D7552" t="str">
            <v>sarmor</v>
          </cell>
          <cell r="E7552">
            <v>1</v>
          </cell>
          <cell r="F7552" t="str">
            <v>神惧法袍</v>
          </cell>
        </row>
        <row r="7553">
          <cell r="A7553">
            <v>137059</v>
          </cell>
          <cell r="B7553" t="str">
            <v>WEAPON</v>
          </cell>
          <cell r="C7553">
            <v>4</v>
          </cell>
          <cell r="D7553" t="str">
            <v>special</v>
          </cell>
          <cell r="E7553">
            <v>1</v>
          </cell>
          <cell r="F7553" t="str">
            <v>神惧法球</v>
          </cell>
        </row>
        <row r="7554">
          <cell r="A7554">
            <v>137060</v>
          </cell>
          <cell r="B7554" t="str">
            <v>WEAPON</v>
          </cell>
          <cell r="C7554">
            <v>5</v>
          </cell>
          <cell r="D7554" t="str">
            <v>weapon</v>
          </cell>
          <cell r="E7554">
            <v>1</v>
          </cell>
          <cell r="F7554" t="str">
            <v>神惧法杖</v>
          </cell>
        </row>
        <row r="7555">
          <cell r="A7555">
            <v>137061</v>
          </cell>
          <cell r="B7555" t="str">
            <v>ARMOR</v>
          </cell>
          <cell r="C7555">
            <v>1</v>
          </cell>
          <cell r="D7555" t="str">
            <v>head</v>
          </cell>
          <cell r="E7555">
            <v>1</v>
          </cell>
          <cell r="F7555" t="str">
            <v>不灭头冠</v>
          </cell>
        </row>
        <row r="7556">
          <cell r="A7556">
            <v>137062</v>
          </cell>
          <cell r="B7556" t="str">
            <v>ARMOR</v>
          </cell>
          <cell r="C7556">
            <v>2</v>
          </cell>
          <cell r="D7556" t="str">
            <v>body</v>
          </cell>
          <cell r="E7556">
            <v>1</v>
          </cell>
          <cell r="F7556" t="str">
            <v>不灭衬肩</v>
          </cell>
        </row>
        <row r="7557">
          <cell r="A7557">
            <v>137063</v>
          </cell>
          <cell r="B7557" t="str">
            <v>ARMOR</v>
          </cell>
          <cell r="C7557">
            <v>3</v>
          </cell>
          <cell r="D7557" t="str">
            <v>sarmor</v>
          </cell>
          <cell r="E7557">
            <v>1</v>
          </cell>
          <cell r="F7557" t="str">
            <v>不灭法袍</v>
          </cell>
        </row>
        <row r="7558">
          <cell r="A7558">
            <v>137064</v>
          </cell>
          <cell r="B7558" t="str">
            <v>WEAPON</v>
          </cell>
          <cell r="C7558">
            <v>4</v>
          </cell>
          <cell r="D7558" t="str">
            <v>special</v>
          </cell>
          <cell r="E7558">
            <v>1</v>
          </cell>
          <cell r="F7558" t="str">
            <v>不灭法球</v>
          </cell>
        </row>
        <row r="7559">
          <cell r="A7559">
            <v>137065</v>
          </cell>
          <cell r="B7559" t="str">
            <v>WEAPON</v>
          </cell>
          <cell r="C7559">
            <v>5</v>
          </cell>
          <cell r="D7559" t="str">
            <v>weapon</v>
          </cell>
          <cell r="E7559">
            <v>1</v>
          </cell>
          <cell r="F7559" t="str">
            <v>不灭法杖</v>
          </cell>
        </row>
        <row r="7560">
          <cell r="A7560">
            <v>137066</v>
          </cell>
          <cell r="B7560" t="str">
            <v>ARMOR</v>
          </cell>
          <cell r="C7560">
            <v>1</v>
          </cell>
          <cell r="D7560" t="str">
            <v>head</v>
          </cell>
          <cell r="E7560">
            <v>1</v>
          </cell>
          <cell r="F7560" t="str">
            <v>魔法之神头冠</v>
          </cell>
        </row>
        <row r="7561">
          <cell r="A7561">
            <v>137067</v>
          </cell>
          <cell r="B7561" t="str">
            <v>ARMOR</v>
          </cell>
          <cell r="C7561">
            <v>2</v>
          </cell>
          <cell r="D7561" t="str">
            <v>body</v>
          </cell>
          <cell r="E7561">
            <v>1</v>
          </cell>
          <cell r="F7561" t="str">
            <v>魔法之神衬肩</v>
          </cell>
        </row>
        <row r="7562">
          <cell r="A7562">
            <v>137068</v>
          </cell>
          <cell r="B7562" t="str">
            <v>ARMOR</v>
          </cell>
          <cell r="C7562">
            <v>3</v>
          </cell>
          <cell r="D7562" t="str">
            <v>sarmor</v>
          </cell>
          <cell r="E7562">
            <v>1</v>
          </cell>
          <cell r="F7562" t="str">
            <v>魔法之神法袍</v>
          </cell>
        </row>
        <row r="7563">
          <cell r="A7563">
            <v>137069</v>
          </cell>
          <cell r="B7563" t="str">
            <v>WEAPON</v>
          </cell>
          <cell r="C7563">
            <v>4</v>
          </cell>
          <cell r="D7563" t="str">
            <v>special</v>
          </cell>
          <cell r="E7563">
            <v>1</v>
          </cell>
          <cell r="F7563" t="str">
            <v>魔法之神法球</v>
          </cell>
        </row>
        <row r="7564">
          <cell r="A7564">
            <v>137070</v>
          </cell>
          <cell r="B7564" t="str">
            <v>WEAPON</v>
          </cell>
          <cell r="C7564">
            <v>5</v>
          </cell>
          <cell r="D7564" t="str">
            <v>weapon</v>
          </cell>
          <cell r="E7564">
            <v>1</v>
          </cell>
          <cell r="F7564" t="str">
            <v>魔法之神法杖</v>
          </cell>
        </row>
        <row r="7565">
          <cell r="A7565">
            <v>137071</v>
          </cell>
          <cell r="B7565" t="str">
            <v>ARMOR</v>
          </cell>
          <cell r="C7565">
            <v>1</v>
          </cell>
          <cell r="D7565" t="str">
            <v>head</v>
          </cell>
          <cell r="E7565">
            <v>1</v>
          </cell>
          <cell r="F7565" t="str">
            <v>奥术头冠</v>
          </cell>
        </row>
        <row r="7566">
          <cell r="A7566">
            <v>137072</v>
          </cell>
          <cell r="B7566" t="str">
            <v>ARMOR</v>
          </cell>
          <cell r="C7566">
            <v>2</v>
          </cell>
          <cell r="D7566" t="str">
            <v>body</v>
          </cell>
          <cell r="E7566">
            <v>1</v>
          </cell>
          <cell r="F7566" t="str">
            <v>奥术衬肩</v>
          </cell>
        </row>
        <row r="7567">
          <cell r="A7567">
            <v>137073</v>
          </cell>
          <cell r="B7567" t="str">
            <v>ARMOR</v>
          </cell>
          <cell r="C7567">
            <v>3</v>
          </cell>
          <cell r="D7567" t="str">
            <v>sarmor</v>
          </cell>
          <cell r="E7567">
            <v>1</v>
          </cell>
          <cell r="F7567" t="str">
            <v>奥术法袍</v>
          </cell>
        </row>
        <row r="7568">
          <cell r="A7568">
            <v>137074</v>
          </cell>
          <cell r="B7568" t="str">
            <v>WEAPON</v>
          </cell>
          <cell r="C7568">
            <v>4</v>
          </cell>
          <cell r="D7568" t="str">
            <v>special</v>
          </cell>
          <cell r="E7568">
            <v>1</v>
          </cell>
          <cell r="F7568" t="str">
            <v>奥术法球</v>
          </cell>
        </row>
        <row r="7569">
          <cell r="A7569">
            <v>137075</v>
          </cell>
          <cell r="B7569" t="str">
            <v>WEAPON</v>
          </cell>
          <cell r="C7569">
            <v>5</v>
          </cell>
          <cell r="D7569" t="str">
            <v>weapon</v>
          </cell>
          <cell r="E7569">
            <v>1</v>
          </cell>
          <cell r="F7569" t="str">
            <v>奥术法杖</v>
          </cell>
        </row>
        <row r="7570">
          <cell r="A7570">
            <v>137076</v>
          </cell>
          <cell r="B7570" t="str">
            <v>ARMOR</v>
          </cell>
          <cell r="C7570">
            <v>1</v>
          </cell>
          <cell r="D7570" t="str">
            <v>head</v>
          </cell>
          <cell r="E7570">
            <v>1</v>
          </cell>
          <cell r="F7570" t="str">
            <v>精进头冠</v>
          </cell>
        </row>
        <row r="7571">
          <cell r="A7571">
            <v>137077</v>
          </cell>
          <cell r="B7571" t="str">
            <v>ARMOR</v>
          </cell>
          <cell r="C7571">
            <v>2</v>
          </cell>
          <cell r="D7571" t="str">
            <v>body</v>
          </cell>
          <cell r="E7571">
            <v>1</v>
          </cell>
          <cell r="F7571" t="str">
            <v>精进衬肩</v>
          </cell>
        </row>
        <row r="7572">
          <cell r="A7572">
            <v>137078</v>
          </cell>
          <cell r="B7572" t="str">
            <v>ARMOR</v>
          </cell>
          <cell r="C7572">
            <v>3</v>
          </cell>
          <cell r="D7572" t="str">
            <v>sarmor</v>
          </cell>
          <cell r="E7572">
            <v>1</v>
          </cell>
          <cell r="F7572" t="str">
            <v>精进法袍</v>
          </cell>
        </row>
        <row r="7573">
          <cell r="A7573">
            <v>137079</v>
          </cell>
          <cell r="B7573" t="str">
            <v>WEAPON</v>
          </cell>
          <cell r="C7573">
            <v>4</v>
          </cell>
          <cell r="D7573" t="str">
            <v>special</v>
          </cell>
          <cell r="E7573">
            <v>1</v>
          </cell>
          <cell r="F7573" t="str">
            <v>精进法球</v>
          </cell>
        </row>
        <row r="7574">
          <cell r="A7574">
            <v>137080</v>
          </cell>
          <cell r="B7574" t="str">
            <v>WEAPON</v>
          </cell>
          <cell r="C7574">
            <v>5</v>
          </cell>
          <cell r="D7574" t="str">
            <v>weapon</v>
          </cell>
          <cell r="E7574">
            <v>1</v>
          </cell>
          <cell r="F7574" t="str">
            <v>精进法杖</v>
          </cell>
        </row>
        <row r="7575">
          <cell r="A7575">
            <v>137081</v>
          </cell>
          <cell r="B7575" t="str">
            <v>ARMOR</v>
          </cell>
          <cell r="C7575">
            <v>1</v>
          </cell>
          <cell r="D7575" t="str">
            <v>head</v>
          </cell>
          <cell r="E7575">
            <v>1</v>
          </cell>
          <cell r="F7575" t="str">
            <v>刻纹头冠</v>
          </cell>
        </row>
        <row r="7576">
          <cell r="A7576">
            <v>137082</v>
          </cell>
          <cell r="B7576" t="str">
            <v>ARMOR</v>
          </cell>
          <cell r="C7576">
            <v>2</v>
          </cell>
          <cell r="D7576" t="str">
            <v>body</v>
          </cell>
          <cell r="E7576">
            <v>1</v>
          </cell>
          <cell r="F7576" t="str">
            <v>刻纹衬肩</v>
          </cell>
        </row>
        <row r="7577">
          <cell r="A7577">
            <v>137083</v>
          </cell>
          <cell r="B7577" t="str">
            <v>ARMOR</v>
          </cell>
          <cell r="C7577">
            <v>3</v>
          </cell>
          <cell r="D7577" t="str">
            <v>sarmor</v>
          </cell>
          <cell r="E7577">
            <v>1</v>
          </cell>
          <cell r="F7577" t="str">
            <v>刻纹法袍</v>
          </cell>
        </row>
        <row r="7578">
          <cell r="A7578">
            <v>137084</v>
          </cell>
          <cell r="B7578" t="str">
            <v>WEAPON</v>
          </cell>
          <cell r="C7578">
            <v>4</v>
          </cell>
          <cell r="D7578" t="str">
            <v>special</v>
          </cell>
          <cell r="E7578">
            <v>1</v>
          </cell>
          <cell r="F7578" t="str">
            <v>刻纹法球</v>
          </cell>
        </row>
        <row r="7579">
          <cell r="A7579">
            <v>137085</v>
          </cell>
          <cell r="B7579" t="str">
            <v>WEAPON</v>
          </cell>
          <cell r="C7579">
            <v>5</v>
          </cell>
          <cell r="D7579" t="str">
            <v>weapon</v>
          </cell>
          <cell r="E7579">
            <v>1</v>
          </cell>
          <cell r="F7579" t="str">
            <v>刻纹法杖</v>
          </cell>
        </row>
        <row r="7580">
          <cell r="A7580">
            <v>137086</v>
          </cell>
          <cell r="B7580" t="str">
            <v>ARMOR</v>
          </cell>
          <cell r="C7580">
            <v>1</v>
          </cell>
          <cell r="D7580" t="str">
            <v>head</v>
          </cell>
          <cell r="E7580">
            <v>1</v>
          </cell>
          <cell r="F7580" t="str">
            <v>符能头冠</v>
          </cell>
        </row>
        <row r="7581">
          <cell r="A7581">
            <v>137087</v>
          </cell>
          <cell r="B7581" t="str">
            <v>ARMOR</v>
          </cell>
          <cell r="C7581">
            <v>2</v>
          </cell>
          <cell r="D7581" t="str">
            <v>body</v>
          </cell>
          <cell r="E7581">
            <v>1</v>
          </cell>
          <cell r="F7581" t="str">
            <v>符能衬肩</v>
          </cell>
        </row>
        <row r="7582">
          <cell r="A7582">
            <v>137088</v>
          </cell>
          <cell r="B7582" t="str">
            <v>ARMOR</v>
          </cell>
          <cell r="C7582">
            <v>3</v>
          </cell>
          <cell r="D7582" t="str">
            <v>sarmor</v>
          </cell>
          <cell r="E7582">
            <v>1</v>
          </cell>
          <cell r="F7582" t="str">
            <v>符能法袍</v>
          </cell>
        </row>
        <row r="7583">
          <cell r="A7583">
            <v>137089</v>
          </cell>
          <cell r="B7583" t="str">
            <v>WEAPON</v>
          </cell>
          <cell r="C7583">
            <v>4</v>
          </cell>
          <cell r="D7583" t="str">
            <v>special</v>
          </cell>
          <cell r="E7583">
            <v>1</v>
          </cell>
          <cell r="F7583" t="str">
            <v>符能法球</v>
          </cell>
        </row>
        <row r="7584">
          <cell r="A7584">
            <v>137090</v>
          </cell>
          <cell r="B7584" t="str">
            <v>WEAPON</v>
          </cell>
          <cell r="C7584">
            <v>5</v>
          </cell>
          <cell r="D7584" t="str">
            <v>weapon</v>
          </cell>
          <cell r="E7584">
            <v>1</v>
          </cell>
          <cell r="F7584" t="str">
            <v>符能法杖</v>
          </cell>
        </row>
        <row r="7585">
          <cell r="A7585">
            <v>137091</v>
          </cell>
          <cell r="B7585" t="str">
            <v>ARMOR</v>
          </cell>
          <cell r="C7585">
            <v>1</v>
          </cell>
          <cell r="D7585" t="str">
            <v>head</v>
          </cell>
          <cell r="E7585">
            <v>1</v>
          </cell>
          <cell r="F7585" t="str">
            <v>意志头冠</v>
          </cell>
        </row>
        <row r="7586">
          <cell r="A7586">
            <v>137092</v>
          </cell>
          <cell r="B7586" t="str">
            <v>ARMOR</v>
          </cell>
          <cell r="C7586">
            <v>2</v>
          </cell>
          <cell r="D7586" t="str">
            <v>body</v>
          </cell>
          <cell r="E7586">
            <v>1</v>
          </cell>
          <cell r="F7586" t="str">
            <v>意志衬肩</v>
          </cell>
        </row>
        <row r="7587">
          <cell r="A7587">
            <v>137093</v>
          </cell>
          <cell r="B7587" t="str">
            <v>ARMOR</v>
          </cell>
          <cell r="C7587">
            <v>3</v>
          </cell>
          <cell r="D7587" t="str">
            <v>sarmor</v>
          </cell>
          <cell r="E7587">
            <v>1</v>
          </cell>
          <cell r="F7587" t="str">
            <v>意志法袍</v>
          </cell>
        </row>
        <row r="7588">
          <cell r="A7588">
            <v>137094</v>
          </cell>
          <cell r="B7588" t="str">
            <v>WEAPON</v>
          </cell>
          <cell r="C7588">
            <v>4</v>
          </cell>
          <cell r="D7588" t="str">
            <v>special</v>
          </cell>
          <cell r="E7588">
            <v>1</v>
          </cell>
          <cell r="F7588" t="str">
            <v>意志法球</v>
          </cell>
        </row>
        <row r="7589">
          <cell r="A7589">
            <v>137095</v>
          </cell>
          <cell r="B7589" t="str">
            <v>WEAPON</v>
          </cell>
          <cell r="C7589">
            <v>5</v>
          </cell>
          <cell r="D7589" t="str">
            <v>weapon</v>
          </cell>
          <cell r="E7589">
            <v>1</v>
          </cell>
          <cell r="F7589" t="str">
            <v>意志法杖</v>
          </cell>
        </row>
        <row r="7590">
          <cell r="A7590">
            <v>137096</v>
          </cell>
          <cell r="B7590" t="str">
            <v>ARMOR</v>
          </cell>
          <cell r="C7590">
            <v>1</v>
          </cell>
          <cell r="D7590" t="str">
            <v>head</v>
          </cell>
          <cell r="E7590">
            <v>1</v>
          </cell>
          <cell r="F7590" t="str">
            <v>魔导士头冠</v>
          </cell>
        </row>
        <row r="7591">
          <cell r="A7591">
            <v>137097</v>
          </cell>
          <cell r="B7591" t="str">
            <v>ARMOR</v>
          </cell>
          <cell r="C7591">
            <v>2</v>
          </cell>
          <cell r="D7591" t="str">
            <v>body</v>
          </cell>
          <cell r="E7591">
            <v>1</v>
          </cell>
          <cell r="F7591" t="str">
            <v>魔导士衬肩</v>
          </cell>
        </row>
        <row r="7592">
          <cell r="A7592">
            <v>137098</v>
          </cell>
          <cell r="B7592" t="str">
            <v>ARMOR</v>
          </cell>
          <cell r="C7592">
            <v>3</v>
          </cell>
          <cell r="D7592" t="str">
            <v>sarmor</v>
          </cell>
          <cell r="E7592">
            <v>1</v>
          </cell>
          <cell r="F7592" t="str">
            <v>魔导士法袍</v>
          </cell>
        </row>
        <row r="7593">
          <cell r="A7593">
            <v>137099</v>
          </cell>
          <cell r="B7593" t="str">
            <v>WEAPON</v>
          </cell>
          <cell r="C7593">
            <v>4</v>
          </cell>
          <cell r="D7593" t="str">
            <v>special</v>
          </cell>
          <cell r="E7593">
            <v>1</v>
          </cell>
          <cell r="F7593" t="str">
            <v>魔导士法球</v>
          </cell>
        </row>
        <row r="7594">
          <cell r="A7594">
            <v>137100</v>
          </cell>
          <cell r="B7594" t="str">
            <v>WEAPON</v>
          </cell>
          <cell r="C7594">
            <v>5</v>
          </cell>
          <cell r="D7594" t="str">
            <v>weapon</v>
          </cell>
          <cell r="E7594">
            <v>1</v>
          </cell>
          <cell r="F7594" t="str">
            <v>魔导士法杖</v>
          </cell>
        </row>
        <row r="7595">
          <cell r="A7595">
            <v>137101</v>
          </cell>
          <cell r="B7595" t="str">
            <v>ARMOR</v>
          </cell>
          <cell r="C7595">
            <v>1</v>
          </cell>
          <cell r="D7595" t="str">
            <v>head</v>
          </cell>
          <cell r="E7595">
            <v>1</v>
          </cell>
          <cell r="F7595" t="str">
            <v>大法师头冠</v>
          </cell>
        </row>
        <row r="7596">
          <cell r="A7596">
            <v>137102</v>
          </cell>
          <cell r="B7596" t="str">
            <v>ARMOR</v>
          </cell>
          <cell r="C7596">
            <v>2</v>
          </cell>
          <cell r="D7596" t="str">
            <v>body</v>
          </cell>
          <cell r="E7596">
            <v>1</v>
          </cell>
          <cell r="F7596" t="str">
            <v>大法师衬肩</v>
          </cell>
        </row>
        <row r="7597">
          <cell r="A7597">
            <v>137103</v>
          </cell>
          <cell r="B7597" t="str">
            <v>ARMOR</v>
          </cell>
          <cell r="C7597">
            <v>3</v>
          </cell>
          <cell r="D7597" t="str">
            <v>sarmor</v>
          </cell>
          <cell r="E7597">
            <v>1</v>
          </cell>
          <cell r="F7597" t="str">
            <v>大法师法袍</v>
          </cell>
        </row>
        <row r="7598">
          <cell r="A7598">
            <v>137104</v>
          </cell>
          <cell r="B7598" t="str">
            <v>WEAPON</v>
          </cell>
          <cell r="C7598">
            <v>4</v>
          </cell>
          <cell r="D7598" t="str">
            <v>special</v>
          </cell>
          <cell r="E7598">
            <v>1</v>
          </cell>
          <cell r="F7598" t="str">
            <v>大法师法球</v>
          </cell>
        </row>
        <row r="7599">
          <cell r="A7599">
            <v>137105</v>
          </cell>
          <cell r="B7599" t="str">
            <v>WEAPON</v>
          </cell>
          <cell r="C7599">
            <v>5</v>
          </cell>
          <cell r="D7599" t="str">
            <v>weapon</v>
          </cell>
          <cell r="E7599">
            <v>1</v>
          </cell>
          <cell r="F7599" t="str">
            <v>大法师法杖</v>
          </cell>
        </row>
        <row r="7600">
          <cell r="A7600">
            <v>137106</v>
          </cell>
          <cell r="B7600" t="str">
            <v>ARMOR</v>
          </cell>
          <cell r="C7600">
            <v>1</v>
          </cell>
          <cell r="D7600" t="str">
            <v>head</v>
          </cell>
          <cell r="E7600">
            <v>1</v>
          </cell>
          <cell r="F7600" t="str">
            <v>奥能激荡头冠</v>
          </cell>
        </row>
        <row r="7601">
          <cell r="A7601">
            <v>137107</v>
          </cell>
          <cell r="B7601" t="str">
            <v>ARMOR</v>
          </cell>
          <cell r="C7601">
            <v>2</v>
          </cell>
          <cell r="D7601" t="str">
            <v>body</v>
          </cell>
          <cell r="E7601">
            <v>1</v>
          </cell>
          <cell r="F7601" t="str">
            <v>奥能激荡衬肩</v>
          </cell>
        </row>
        <row r="7602">
          <cell r="A7602">
            <v>137108</v>
          </cell>
          <cell r="B7602" t="str">
            <v>ARMOR</v>
          </cell>
          <cell r="C7602">
            <v>3</v>
          </cell>
          <cell r="D7602" t="str">
            <v>sarmor</v>
          </cell>
          <cell r="E7602">
            <v>1</v>
          </cell>
          <cell r="F7602" t="str">
            <v>奥能激荡法袍</v>
          </cell>
        </row>
        <row r="7603">
          <cell r="A7603">
            <v>137109</v>
          </cell>
          <cell r="B7603" t="str">
            <v>WEAPON</v>
          </cell>
          <cell r="C7603">
            <v>4</v>
          </cell>
          <cell r="D7603" t="str">
            <v>special</v>
          </cell>
          <cell r="E7603">
            <v>1</v>
          </cell>
          <cell r="F7603" t="str">
            <v>奥能激荡法球</v>
          </cell>
        </row>
        <row r="7604">
          <cell r="A7604">
            <v>137110</v>
          </cell>
          <cell r="B7604" t="str">
            <v>WEAPON</v>
          </cell>
          <cell r="C7604">
            <v>5</v>
          </cell>
          <cell r="D7604" t="str">
            <v>weapon</v>
          </cell>
          <cell r="E7604">
            <v>1</v>
          </cell>
          <cell r="F7604" t="str">
            <v>奥能激荡法杖</v>
          </cell>
        </row>
        <row r="7605">
          <cell r="A7605">
            <v>137111</v>
          </cell>
          <cell r="B7605" t="str">
            <v>ARMOR</v>
          </cell>
          <cell r="C7605">
            <v>1</v>
          </cell>
          <cell r="D7605" t="str">
            <v>head</v>
          </cell>
          <cell r="E7605">
            <v>1</v>
          </cell>
          <cell r="F7605" t="str">
            <v>回声头冠</v>
          </cell>
        </row>
        <row r="7606">
          <cell r="A7606">
            <v>137112</v>
          </cell>
          <cell r="B7606" t="str">
            <v>ARMOR</v>
          </cell>
          <cell r="C7606">
            <v>2</v>
          </cell>
          <cell r="D7606" t="str">
            <v>body</v>
          </cell>
          <cell r="E7606">
            <v>1</v>
          </cell>
          <cell r="F7606" t="str">
            <v>回声衬肩</v>
          </cell>
        </row>
        <row r="7607">
          <cell r="A7607">
            <v>137113</v>
          </cell>
          <cell r="B7607" t="str">
            <v>ARMOR</v>
          </cell>
          <cell r="C7607">
            <v>3</v>
          </cell>
          <cell r="D7607" t="str">
            <v>sarmor</v>
          </cell>
          <cell r="E7607">
            <v>1</v>
          </cell>
          <cell r="F7607" t="str">
            <v>回声法袍</v>
          </cell>
        </row>
        <row r="7608">
          <cell r="A7608">
            <v>137114</v>
          </cell>
          <cell r="B7608" t="str">
            <v>WEAPON</v>
          </cell>
          <cell r="C7608">
            <v>4</v>
          </cell>
          <cell r="D7608" t="str">
            <v>special</v>
          </cell>
          <cell r="E7608">
            <v>1</v>
          </cell>
          <cell r="F7608" t="str">
            <v>回声法球</v>
          </cell>
        </row>
        <row r="7609">
          <cell r="A7609">
            <v>137115</v>
          </cell>
          <cell r="B7609" t="str">
            <v>WEAPON</v>
          </cell>
          <cell r="C7609">
            <v>5</v>
          </cell>
          <cell r="D7609" t="str">
            <v>weapon</v>
          </cell>
          <cell r="E7609">
            <v>1</v>
          </cell>
          <cell r="F7609" t="str">
            <v>回声法杖</v>
          </cell>
        </row>
        <row r="7610">
          <cell r="A7610">
            <v>137116</v>
          </cell>
          <cell r="B7610" t="str">
            <v>ARMOR</v>
          </cell>
          <cell r="C7610">
            <v>1</v>
          </cell>
          <cell r="D7610" t="str">
            <v>head</v>
          </cell>
          <cell r="E7610">
            <v>1</v>
          </cell>
          <cell r="F7610" t="str">
            <v>冰川回声头冠</v>
          </cell>
        </row>
        <row r="7611">
          <cell r="A7611">
            <v>137117</v>
          </cell>
          <cell r="B7611" t="str">
            <v>ARMOR</v>
          </cell>
          <cell r="C7611">
            <v>2</v>
          </cell>
          <cell r="D7611" t="str">
            <v>body</v>
          </cell>
          <cell r="E7611">
            <v>1</v>
          </cell>
          <cell r="F7611" t="str">
            <v>冰川回声衬肩</v>
          </cell>
        </row>
        <row r="7612">
          <cell r="A7612">
            <v>137118</v>
          </cell>
          <cell r="B7612" t="str">
            <v>ARMOR</v>
          </cell>
          <cell r="C7612">
            <v>3</v>
          </cell>
          <cell r="D7612" t="str">
            <v>sarmor</v>
          </cell>
          <cell r="E7612">
            <v>1</v>
          </cell>
          <cell r="F7612" t="str">
            <v>冰川回声法袍</v>
          </cell>
        </row>
        <row r="7613">
          <cell r="A7613">
            <v>137119</v>
          </cell>
          <cell r="B7613" t="str">
            <v>WEAPON</v>
          </cell>
          <cell r="C7613">
            <v>4</v>
          </cell>
          <cell r="D7613" t="str">
            <v>special</v>
          </cell>
          <cell r="E7613">
            <v>1</v>
          </cell>
          <cell r="F7613" t="str">
            <v>冰川回声法球</v>
          </cell>
        </row>
        <row r="7614">
          <cell r="A7614">
            <v>137120</v>
          </cell>
          <cell r="B7614" t="str">
            <v>WEAPON</v>
          </cell>
          <cell r="C7614">
            <v>5</v>
          </cell>
          <cell r="D7614" t="str">
            <v>weapon</v>
          </cell>
          <cell r="E7614">
            <v>1</v>
          </cell>
          <cell r="F7614" t="str">
            <v>冰川回声法杖</v>
          </cell>
        </row>
        <row r="7615">
          <cell r="A7615">
            <v>137121</v>
          </cell>
          <cell r="B7615" t="str">
            <v>ARMOR</v>
          </cell>
          <cell r="C7615">
            <v>1</v>
          </cell>
          <cell r="D7615" t="str">
            <v>head</v>
          </cell>
          <cell r="E7615">
            <v>1</v>
          </cell>
          <cell r="F7615" t="str">
            <v>法能威严头冠</v>
          </cell>
        </row>
        <row r="7616">
          <cell r="A7616">
            <v>137122</v>
          </cell>
          <cell r="B7616" t="str">
            <v>ARMOR</v>
          </cell>
          <cell r="C7616">
            <v>2</v>
          </cell>
          <cell r="D7616" t="str">
            <v>body</v>
          </cell>
          <cell r="E7616">
            <v>1</v>
          </cell>
          <cell r="F7616" t="str">
            <v>法能威严衬肩</v>
          </cell>
        </row>
        <row r="7617">
          <cell r="A7617">
            <v>137123</v>
          </cell>
          <cell r="B7617" t="str">
            <v>ARMOR</v>
          </cell>
          <cell r="C7617">
            <v>3</v>
          </cell>
          <cell r="D7617" t="str">
            <v>sarmor</v>
          </cell>
          <cell r="E7617">
            <v>1</v>
          </cell>
          <cell r="F7617" t="str">
            <v>法能威严法袍</v>
          </cell>
        </row>
        <row r="7618">
          <cell r="A7618">
            <v>137124</v>
          </cell>
          <cell r="B7618" t="str">
            <v>WEAPON</v>
          </cell>
          <cell r="C7618">
            <v>4</v>
          </cell>
          <cell r="D7618" t="str">
            <v>special</v>
          </cell>
          <cell r="E7618">
            <v>1</v>
          </cell>
          <cell r="F7618" t="str">
            <v>法能威严法球</v>
          </cell>
        </row>
        <row r="7619">
          <cell r="A7619">
            <v>137125</v>
          </cell>
          <cell r="B7619" t="str">
            <v>WEAPON</v>
          </cell>
          <cell r="C7619">
            <v>5</v>
          </cell>
          <cell r="D7619" t="str">
            <v>weapon</v>
          </cell>
          <cell r="E7619">
            <v>1</v>
          </cell>
          <cell r="F7619" t="str">
            <v>法能威严法杖</v>
          </cell>
        </row>
        <row r="7620">
          <cell r="A7620">
            <v>137126</v>
          </cell>
          <cell r="B7620" t="str">
            <v>ARMOR</v>
          </cell>
          <cell r="C7620">
            <v>1</v>
          </cell>
          <cell r="D7620" t="str">
            <v>head</v>
          </cell>
          <cell r="E7620">
            <v>1</v>
          </cell>
          <cell r="F7620" t="str">
            <v>巨龙之力头冠</v>
          </cell>
        </row>
        <row r="7621">
          <cell r="A7621">
            <v>137127</v>
          </cell>
          <cell r="B7621" t="str">
            <v>ARMOR</v>
          </cell>
          <cell r="C7621">
            <v>2</v>
          </cell>
          <cell r="D7621" t="str">
            <v>body</v>
          </cell>
          <cell r="E7621">
            <v>1</v>
          </cell>
          <cell r="F7621" t="str">
            <v>巨龙之力衬肩</v>
          </cell>
        </row>
        <row r="7622">
          <cell r="A7622">
            <v>137128</v>
          </cell>
          <cell r="B7622" t="str">
            <v>ARMOR</v>
          </cell>
          <cell r="C7622">
            <v>3</v>
          </cell>
          <cell r="D7622" t="str">
            <v>sarmor</v>
          </cell>
          <cell r="E7622">
            <v>1</v>
          </cell>
          <cell r="F7622" t="str">
            <v>巨龙之力法袍</v>
          </cell>
        </row>
        <row r="7623">
          <cell r="A7623">
            <v>137129</v>
          </cell>
          <cell r="B7623" t="str">
            <v>WEAPON</v>
          </cell>
          <cell r="C7623">
            <v>4</v>
          </cell>
          <cell r="D7623" t="str">
            <v>special</v>
          </cell>
          <cell r="E7623">
            <v>1</v>
          </cell>
          <cell r="F7623" t="str">
            <v>巨龙之力法球</v>
          </cell>
        </row>
        <row r="7624">
          <cell r="A7624">
            <v>137130</v>
          </cell>
          <cell r="B7624" t="str">
            <v>WEAPON</v>
          </cell>
          <cell r="C7624">
            <v>5</v>
          </cell>
          <cell r="D7624" t="str">
            <v>weapon</v>
          </cell>
          <cell r="E7624">
            <v>1</v>
          </cell>
          <cell r="F7624" t="str">
            <v>巨龙之力法杖</v>
          </cell>
        </row>
        <row r="7625">
          <cell r="A7625">
            <v>137131</v>
          </cell>
          <cell r="B7625" t="str">
            <v>ARMOR</v>
          </cell>
          <cell r="C7625">
            <v>1</v>
          </cell>
          <cell r="D7625" t="str">
            <v>head</v>
          </cell>
          <cell r="E7625">
            <v>1</v>
          </cell>
          <cell r="F7625" t="str">
            <v>熔岩之吐息头冠</v>
          </cell>
        </row>
        <row r="7626">
          <cell r="A7626">
            <v>137132</v>
          </cell>
          <cell r="B7626" t="str">
            <v>ARMOR</v>
          </cell>
          <cell r="C7626">
            <v>2</v>
          </cell>
          <cell r="D7626" t="str">
            <v>body</v>
          </cell>
          <cell r="E7626">
            <v>1</v>
          </cell>
          <cell r="F7626" t="str">
            <v>熔岩之吐息衬肩</v>
          </cell>
        </row>
        <row r="7627">
          <cell r="A7627">
            <v>137133</v>
          </cell>
          <cell r="B7627" t="str">
            <v>ARMOR</v>
          </cell>
          <cell r="C7627">
            <v>3</v>
          </cell>
          <cell r="D7627" t="str">
            <v>sarmor</v>
          </cell>
          <cell r="E7627">
            <v>1</v>
          </cell>
          <cell r="F7627" t="str">
            <v>熔岩之吐息法袍</v>
          </cell>
        </row>
        <row r="7628">
          <cell r="A7628">
            <v>137134</v>
          </cell>
          <cell r="B7628" t="str">
            <v>WEAPON</v>
          </cell>
          <cell r="C7628">
            <v>4</v>
          </cell>
          <cell r="D7628" t="str">
            <v>special</v>
          </cell>
          <cell r="E7628">
            <v>1</v>
          </cell>
          <cell r="F7628" t="str">
            <v>熔岩之吐息法球</v>
          </cell>
        </row>
        <row r="7629">
          <cell r="A7629">
            <v>137135</v>
          </cell>
          <cell r="B7629" t="str">
            <v>WEAPON</v>
          </cell>
          <cell r="C7629">
            <v>5</v>
          </cell>
          <cell r="D7629" t="str">
            <v>weapon</v>
          </cell>
          <cell r="E7629">
            <v>1</v>
          </cell>
          <cell r="F7629" t="str">
            <v>熔岩之吐息法杖</v>
          </cell>
        </row>
        <row r="7630">
          <cell r="A7630">
            <v>137136</v>
          </cell>
          <cell r="B7630" t="str">
            <v>ARMOR</v>
          </cell>
          <cell r="C7630">
            <v>1</v>
          </cell>
          <cell r="D7630" t="str">
            <v>head</v>
          </cell>
          <cell r="E7630">
            <v>1</v>
          </cell>
          <cell r="F7630" t="str">
            <v>黑魔法王头冠</v>
          </cell>
        </row>
        <row r="7631">
          <cell r="A7631">
            <v>137137</v>
          </cell>
          <cell r="B7631" t="str">
            <v>ARMOR</v>
          </cell>
          <cell r="C7631">
            <v>2</v>
          </cell>
          <cell r="D7631" t="str">
            <v>body</v>
          </cell>
          <cell r="E7631">
            <v>1</v>
          </cell>
          <cell r="F7631" t="str">
            <v>黑魔法王衬肩</v>
          </cell>
        </row>
        <row r="7632">
          <cell r="A7632">
            <v>137138</v>
          </cell>
          <cell r="B7632" t="str">
            <v>ARMOR</v>
          </cell>
          <cell r="C7632">
            <v>3</v>
          </cell>
          <cell r="D7632" t="str">
            <v>sarmor</v>
          </cell>
          <cell r="E7632">
            <v>1</v>
          </cell>
          <cell r="F7632" t="str">
            <v>黑魔法王法袍</v>
          </cell>
        </row>
        <row r="7633">
          <cell r="A7633">
            <v>137139</v>
          </cell>
          <cell r="B7633" t="str">
            <v>WEAPON</v>
          </cell>
          <cell r="C7633">
            <v>4</v>
          </cell>
          <cell r="D7633" t="str">
            <v>special</v>
          </cell>
          <cell r="E7633">
            <v>1</v>
          </cell>
          <cell r="F7633" t="str">
            <v>黑魔法王法球</v>
          </cell>
        </row>
        <row r="7634">
          <cell r="A7634">
            <v>137140</v>
          </cell>
          <cell r="B7634" t="str">
            <v>WEAPON</v>
          </cell>
          <cell r="C7634">
            <v>5</v>
          </cell>
          <cell r="D7634" t="str">
            <v>weapon</v>
          </cell>
          <cell r="E7634">
            <v>1</v>
          </cell>
          <cell r="F7634" t="str">
            <v>黑魔法王法杖</v>
          </cell>
        </row>
        <row r="7635">
          <cell r="A7635">
            <v>137141</v>
          </cell>
          <cell r="B7635" t="str">
            <v>ARMOR</v>
          </cell>
          <cell r="C7635">
            <v>1</v>
          </cell>
          <cell r="D7635" t="str">
            <v>head</v>
          </cell>
          <cell r="E7635">
            <v>1</v>
          </cell>
          <cell r="F7635" t="str">
            <v>起源头冠</v>
          </cell>
        </row>
        <row r="7636">
          <cell r="A7636">
            <v>137142</v>
          </cell>
          <cell r="B7636" t="str">
            <v>ARMOR</v>
          </cell>
          <cell r="C7636">
            <v>2</v>
          </cell>
          <cell r="D7636" t="str">
            <v>body</v>
          </cell>
          <cell r="E7636">
            <v>1</v>
          </cell>
          <cell r="F7636" t="str">
            <v>起源衬肩</v>
          </cell>
        </row>
        <row r="7637">
          <cell r="A7637">
            <v>137143</v>
          </cell>
          <cell r="B7637" t="str">
            <v>ARMOR</v>
          </cell>
          <cell r="C7637">
            <v>3</v>
          </cell>
          <cell r="D7637" t="str">
            <v>sarmor</v>
          </cell>
          <cell r="E7637">
            <v>1</v>
          </cell>
          <cell r="F7637" t="str">
            <v>起源法袍</v>
          </cell>
        </row>
        <row r="7638">
          <cell r="A7638">
            <v>137144</v>
          </cell>
          <cell r="B7638" t="str">
            <v>WEAPON</v>
          </cell>
          <cell r="C7638">
            <v>4</v>
          </cell>
          <cell r="D7638" t="str">
            <v>special</v>
          </cell>
          <cell r="E7638">
            <v>1</v>
          </cell>
          <cell r="F7638" t="str">
            <v>起源法球</v>
          </cell>
        </row>
        <row r="7639">
          <cell r="A7639">
            <v>137145</v>
          </cell>
          <cell r="B7639" t="str">
            <v>WEAPON</v>
          </cell>
          <cell r="C7639">
            <v>5</v>
          </cell>
          <cell r="D7639" t="str">
            <v>weapon</v>
          </cell>
          <cell r="E7639">
            <v>1</v>
          </cell>
          <cell r="F7639" t="str">
            <v>起源法杖</v>
          </cell>
        </row>
        <row r="7640">
          <cell r="A7640">
            <v>137146</v>
          </cell>
          <cell r="B7640" t="str">
            <v>ARMOR</v>
          </cell>
          <cell r="C7640">
            <v>1</v>
          </cell>
          <cell r="D7640" t="str">
            <v>head</v>
          </cell>
          <cell r="E7640">
            <v>1</v>
          </cell>
          <cell r="F7640" t="str">
            <v>咒法塑能头冠</v>
          </cell>
        </row>
        <row r="7641">
          <cell r="A7641">
            <v>137147</v>
          </cell>
          <cell r="B7641" t="str">
            <v>ARMOR</v>
          </cell>
          <cell r="C7641">
            <v>2</v>
          </cell>
          <cell r="D7641" t="str">
            <v>body</v>
          </cell>
          <cell r="E7641">
            <v>1</v>
          </cell>
          <cell r="F7641" t="str">
            <v>咒法塑能衬肩</v>
          </cell>
        </row>
        <row r="7642">
          <cell r="A7642">
            <v>137148</v>
          </cell>
          <cell r="B7642" t="str">
            <v>ARMOR</v>
          </cell>
          <cell r="C7642">
            <v>3</v>
          </cell>
          <cell r="D7642" t="str">
            <v>sarmor</v>
          </cell>
          <cell r="E7642">
            <v>1</v>
          </cell>
          <cell r="F7642" t="str">
            <v>咒法塑能法袍</v>
          </cell>
        </row>
        <row r="7643">
          <cell r="A7643">
            <v>137149</v>
          </cell>
          <cell r="B7643" t="str">
            <v>WEAPON</v>
          </cell>
          <cell r="C7643">
            <v>4</v>
          </cell>
          <cell r="D7643" t="str">
            <v>special</v>
          </cell>
          <cell r="E7643">
            <v>1</v>
          </cell>
          <cell r="F7643" t="str">
            <v>咒法塑能法球</v>
          </cell>
        </row>
        <row r="7644">
          <cell r="A7644">
            <v>137150</v>
          </cell>
          <cell r="B7644" t="str">
            <v>WEAPON</v>
          </cell>
          <cell r="C7644">
            <v>5</v>
          </cell>
          <cell r="D7644" t="str">
            <v>weapon</v>
          </cell>
          <cell r="E7644">
            <v>1</v>
          </cell>
          <cell r="F7644" t="str">
            <v>咒法塑能法杖</v>
          </cell>
        </row>
        <row r="7645">
          <cell r="A7645">
            <v>137151</v>
          </cell>
          <cell r="B7645" t="str">
            <v>ARMOR</v>
          </cell>
          <cell r="C7645">
            <v>1</v>
          </cell>
          <cell r="D7645" t="str">
            <v>head</v>
          </cell>
          <cell r="E7645">
            <v>1</v>
          </cell>
          <cell r="F7645" t="str">
            <v>不灭智慧头冠</v>
          </cell>
        </row>
        <row r="7646">
          <cell r="A7646">
            <v>137152</v>
          </cell>
          <cell r="B7646" t="str">
            <v>ARMOR</v>
          </cell>
          <cell r="C7646">
            <v>2</v>
          </cell>
          <cell r="D7646" t="str">
            <v>body</v>
          </cell>
          <cell r="E7646">
            <v>1</v>
          </cell>
          <cell r="F7646" t="str">
            <v>不灭智慧衬肩</v>
          </cell>
        </row>
        <row r="7647">
          <cell r="A7647">
            <v>137153</v>
          </cell>
          <cell r="B7647" t="str">
            <v>ARMOR</v>
          </cell>
          <cell r="C7647">
            <v>3</v>
          </cell>
          <cell r="D7647" t="str">
            <v>sarmor</v>
          </cell>
          <cell r="E7647">
            <v>1</v>
          </cell>
          <cell r="F7647" t="str">
            <v>不灭智慧法袍</v>
          </cell>
        </row>
        <row r="7648">
          <cell r="A7648">
            <v>137154</v>
          </cell>
          <cell r="B7648" t="str">
            <v>WEAPON</v>
          </cell>
          <cell r="C7648">
            <v>4</v>
          </cell>
          <cell r="D7648" t="str">
            <v>special</v>
          </cell>
          <cell r="E7648">
            <v>1</v>
          </cell>
          <cell r="F7648" t="str">
            <v>不灭智慧法球</v>
          </cell>
        </row>
        <row r="7649">
          <cell r="A7649">
            <v>137155</v>
          </cell>
          <cell r="B7649" t="str">
            <v>WEAPON</v>
          </cell>
          <cell r="C7649">
            <v>5</v>
          </cell>
          <cell r="D7649" t="str">
            <v>weapon</v>
          </cell>
          <cell r="E7649">
            <v>1</v>
          </cell>
          <cell r="F7649" t="str">
            <v>不灭智慧法杖</v>
          </cell>
        </row>
        <row r="7650">
          <cell r="A7650">
            <v>137156</v>
          </cell>
          <cell r="B7650" t="str">
            <v>ARMOR</v>
          </cell>
          <cell r="C7650">
            <v>1</v>
          </cell>
          <cell r="D7650" t="str">
            <v>head</v>
          </cell>
          <cell r="E7650">
            <v>1</v>
          </cell>
          <cell r="F7650" t="str">
            <v>魔力风暴头冠</v>
          </cell>
        </row>
        <row r="7651">
          <cell r="A7651">
            <v>137157</v>
          </cell>
          <cell r="B7651" t="str">
            <v>ARMOR</v>
          </cell>
          <cell r="C7651">
            <v>2</v>
          </cell>
          <cell r="D7651" t="str">
            <v>body</v>
          </cell>
          <cell r="E7651">
            <v>1</v>
          </cell>
          <cell r="F7651" t="str">
            <v>魔力风暴衬肩</v>
          </cell>
        </row>
        <row r="7652">
          <cell r="A7652">
            <v>137158</v>
          </cell>
          <cell r="B7652" t="str">
            <v>ARMOR</v>
          </cell>
          <cell r="C7652">
            <v>3</v>
          </cell>
          <cell r="D7652" t="str">
            <v>sarmor</v>
          </cell>
          <cell r="E7652">
            <v>1</v>
          </cell>
          <cell r="F7652" t="str">
            <v>魔力风暴法袍</v>
          </cell>
        </row>
        <row r="7653">
          <cell r="A7653">
            <v>137159</v>
          </cell>
          <cell r="B7653" t="str">
            <v>WEAPON</v>
          </cell>
          <cell r="C7653">
            <v>4</v>
          </cell>
          <cell r="D7653" t="str">
            <v>special</v>
          </cell>
          <cell r="E7653">
            <v>1</v>
          </cell>
          <cell r="F7653" t="str">
            <v>魔力风暴法球</v>
          </cell>
        </row>
        <row r="7654">
          <cell r="A7654">
            <v>137160</v>
          </cell>
          <cell r="B7654" t="str">
            <v>WEAPON</v>
          </cell>
          <cell r="C7654">
            <v>5</v>
          </cell>
          <cell r="D7654" t="str">
            <v>weapon</v>
          </cell>
          <cell r="E7654">
            <v>1</v>
          </cell>
          <cell r="F7654" t="str">
            <v>魔力风暴法杖</v>
          </cell>
        </row>
        <row r="7655">
          <cell r="A7655">
            <v>137161</v>
          </cell>
          <cell r="B7655" t="str">
            <v>ARMOR</v>
          </cell>
          <cell r="C7655">
            <v>1</v>
          </cell>
          <cell r="D7655" t="str">
            <v>head</v>
          </cell>
          <cell r="E7655">
            <v>1</v>
          </cell>
          <cell r="F7655" t="str">
            <v>符文之缚头冠</v>
          </cell>
        </row>
        <row r="7656">
          <cell r="A7656">
            <v>137162</v>
          </cell>
          <cell r="B7656" t="str">
            <v>ARMOR</v>
          </cell>
          <cell r="C7656">
            <v>2</v>
          </cell>
          <cell r="D7656" t="str">
            <v>body</v>
          </cell>
          <cell r="E7656">
            <v>1</v>
          </cell>
          <cell r="F7656" t="str">
            <v>符文之缚衬肩</v>
          </cell>
        </row>
        <row r="7657">
          <cell r="A7657">
            <v>137163</v>
          </cell>
          <cell r="B7657" t="str">
            <v>ARMOR</v>
          </cell>
          <cell r="C7657">
            <v>3</v>
          </cell>
          <cell r="D7657" t="str">
            <v>sarmor</v>
          </cell>
          <cell r="E7657">
            <v>1</v>
          </cell>
          <cell r="F7657" t="str">
            <v>符文之缚法袍</v>
          </cell>
        </row>
        <row r="7658">
          <cell r="A7658">
            <v>137164</v>
          </cell>
          <cell r="B7658" t="str">
            <v>WEAPON</v>
          </cell>
          <cell r="C7658">
            <v>4</v>
          </cell>
          <cell r="D7658" t="str">
            <v>special</v>
          </cell>
          <cell r="E7658">
            <v>1</v>
          </cell>
          <cell r="F7658" t="str">
            <v>符文之缚法球</v>
          </cell>
        </row>
        <row r="7659">
          <cell r="A7659">
            <v>137165</v>
          </cell>
          <cell r="B7659" t="str">
            <v>WEAPON</v>
          </cell>
          <cell r="C7659">
            <v>5</v>
          </cell>
          <cell r="D7659" t="str">
            <v>weapon</v>
          </cell>
          <cell r="E7659">
            <v>1</v>
          </cell>
          <cell r="F7659" t="str">
            <v>符文之缚法杖</v>
          </cell>
        </row>
        <row r="7660">
          <cell r="A7660">
            <v>137166</v>
          </cell>
          <cell r="B7660" t="str">
            <v>ARMOR</v>
          </cell>
          <cell r="C7660">
            <v>1</v>
          </cell>
          <cell r="D7660" t="str">
            <v>head</v>
          </cell>
          <cell r="E7660">
            <v>1</v>
          </cell>
          <cell r="F7660" t="str">
            <v>魔法密会头冠</v>
          </cell>
        </row>
        <row r="7661">
          <cell r="A7661">
            <v>137167</v>
          </cell>
          <cell r="B7661" t="str">
            <v>ARMOR</v>
          </cell>
          <cell r="C7661">
            <v>2</v>
          </cell>
          <cell r="D7661" t="str">
            <v>body</v>
          </cell>
          <cell r="E7661">
            <v>1</v>
          </cell>
          <cell r="F7661" t="str">
            <v>魔法密会衬肩</v>
          </cell>
        </row>
        <row r="7662">
          <cell r="A7662">
            <v>137168</v>
          </cell>
          <cell r="B7662" t="str">
            <v>ARMOR</v>
          </cell>
          <cell r="C7662">
            <v>3</v>
          </cell>
          <cell r="D7662" t="str">
            <v>sarmor</v>
          </cell>
          <cell r="E7662">
            <v>1</v>
          </cell>
          <cell r="F7662" t="str">
            <v>魔法密会法袍</v>
          </cell>
        </row>
        <row r="7663">
          <cell r="A7663">
            <v>137169</v>
          </cell>
          <cell r="B7663" t="str">
            <v>WEAPON</v>
          </cell>
          <cell r="C7663">
            <v>4</v>
          </cell>
          <cell r="D7663" t="str">
            <v>special</v>
          </cell>
          <cell r="E7663">
            <v>1</v>
          </cell>
          <cell r="F7663" t="str">
            <v>魔法密会法球</v>
          </cell>
        </row>
        <row r="7664">
          <cell r="A7664">
            <v>137170</v>
          </cell>
          <cell r="B7664" t="str">
            <v>WEAPON</v>
          </cell>
          <cell r="C7664">
            <v>5</v>
          </cell>
          <cell r="D7664" t="str">
            <v>weapon</v>
          </cell>
          <cell r="E7664">
            <v>1</v>
          </cell>
          <cell r="F7664" t="str">
            <v>魔法密会法杖</v>
          </cell>
        </row>
        <row r="7665">
          <cell r="A7665">
            <v>137171</v>
          </cell>
          <cell r="B7665" t="str">
            <v>ARMOR</v>
          </cell>
          <cell r="C7665">
            <v>1</v>
          </cell>
          <cell r="D7665" t="str">
            <v>head</v>
          </cell>
          <cell r="E7665">
            <v>1</v>
          </cell>
          <cell r="F7665" t="str">
            <v>黯焰头冠</v>
          </cell>
        </row>
        <row r="7666">
          <cell r="A7666">
            <v>137172</v>
          </cell>
          <cell r="B7666" t="str">
            <v>ARMOR</v>
          </cell>
          <cell r="C7666">
            <v>2</v>
          </cell>
          <cell r="D7666" t="str">
            <v>body</v>
          </cell>
          <cell r="E7666">
            <v>1</v>
          </cell>
          <cell r="F7666" t="str">
            <v>黯焰衬肩</v>
          </cell>
        </row>
        <row r="7667">
          <cell r="A7667">
            <v>137173</v>
          </cell>
          <cell r="B7667" t="str">
            <v>ARMOR</v>
          </cell>
          <cell r="C7667">
            <v>3</v>
          </cell>
          <cell r="D7667" t="str">
            <v>sarmor</v>
          </cell>
          <cell r="E7667">
            <v>1</v>
          </cell>
          <cell r="F7667" t="str">
            <v>黯焰法袍</v>
          </cell>
        </row>
        <row r="7668">
          <cell r="A7668">
            <v>137174</v>
          </cell>
          <cell r="B7668" t="str">
            <v>WEAPON</v>
          </cell>
          <cell r="C7668">
            <v>4</v>
          </cell>
          <cell r="D7668" t="str">
            <v>special</v>
          </cell>
          <cell r="E7668">
            <v>1</v>
          </cell>
          <cell r="F7668" t="str">
            <v>黯焰法球</v>
          </cell>
        </row>
        <row r="7669">
          <cell r="A7669">
            <v>137175</v>
          </cell>
          <cell r="B7669" t="str">
            <v>WEAPON</v>
          </cell>
          <cell r="C7669">
            <v>5</v>
          </cell>
          <cell r="D7669" t="str">
            <v>weapon</v>
          </cell>
          <cell r="E7669">
            <v>1</v>
          </cell>
          <cell r="F7669" t="str">
            <v>黯焰法杖</v>
          </cell>
        </row>
        <row r="7670">
          <cell r="A7670">
            <v>137176</v>
          </cell>
          <cell r="B7670" t="str">
            <v>ARMOR</v>
          </cell>
          <cell r="C7670">
            <v>1</v>
          </cell>
          <cell r="D7670" t="str">
            <v>head</v>
          </cell>
          <cell r="E7670">
            <v>1</v>
          </cell>
          <cell r="F7670" t="str">
            <v>时空之主头冠</v>
          </cell>
        </row>
        <row r="7671">
          <cell r="A7671">
            <v>137177</v>
          </cell>
          <cell r="B7671" t="str">
            <v>ARMOR</v>
          </cell>
          <cell r="C7671">
            <v>2</v>
          </cell>
          <cell r="D7671" t="str">
            <v>body</v>
          </cell>
          <cell r="E7671">
            <v>1</v>
          </cell>
          <cell r="F7671" t="str">
            <v>时空之主衬肩</v>
          </cell>
        </row>
        <row r="7672">
          <cell r="A7672">
            <v>137178</v>
          </cell>
          <cell r="B7672" t="str">
            <v>ARMOR</v>
          </cell>
          <cell r="C7672">
            <v>3</v>
          </cell>
          <cell r="D7672" t="str">
            <v>sarmor</v>
          </cell>
          <cell r="E7672">
            <v>1</v>
          </cell>
          <cell r="F7672" t="str">
            <v>时空之主法袍</v>
          </cell>
        </row>
        <row r="7673">
          <cell r="A7673">
            <v>137179</v>
          </cell>
          <cell r="B7673" t="str">
            <v>WEAPON</v>
          </cell>
          <cell r="C7673">
            <v>4</v>
          </cell>
          <cell r="D7673" t="str">
            <v>special</v>
          </cell>
          <cell r="E7673">
            <v>1</v>
          </cell>
          <cell r="F7673" t="str">
            <v>时空之主法球</v>
          </cell>
        </row>
        <row r="7674">
          <cell r="A7674">
            <v>137180</v>
          </cell>
          <cell r="B7674" t="str">
            <v>WEAPON</v>
          </cell>
          <cell r="C7674">
            <v>5</v>
          </cell>
          <cell r="D7674" t="str">
            <v>weapon</v>
          </cell>
          <cell r="E7674">
            <v>1</v>
          </cell>
          <cell r="F7674" t="str">
            <v>时空之主法杖</v>
          </cell>
        </row>
        <row r="7675">
          <cell r="A7675">
            <v>137181</v>
          </cell>
          <cell r="B7675" t="str">
            <v>ARMOR</v>
          </cell>
          <cell r="C7675">
            <v>1</v>
          </cell>
          <cell r="D7675" t="str">
            <v>head</v>
          </cell>
          <cell r="E7675">
            <v>1</v>
          </cell>
          <cell r="F7675" t="str">
            <v>燃卷头冠</v>
          </cell>
        </row>
        <row r="7676">
          <cell r="A7676">
            <v>137182</v>
          </cell>
          <cell r="B7676" t="str">
            <v>ARMOR</v>
          </cell>
          <cell r="C7676">
            <v>2</v>
          </cell>
          <cell r="D7676" t="str">
            <v>body</v>
          </cell>
          <cell r="E7676">
            <v>1</v>
          </cell>
          <cell r="F7676" t="str">
            <v>燃卷衬肩</v>
          </cell>
        </row>
        <row r="7677">
          <cell r="A7677">
            <v>137183</v>
          </cell>
          <cell r="B7677" t="str">
            <v>ARMOR</v>
          </cell>
          <cell r="C7677">
            <v>3</v>
          </cell>
          <cell r="D7677" t="str">
            <v>sarmor</v>
          </cell>
          <cell r="E7677">
            <v>1</v>
          </cell>
          <cell r="F7677" t="str">
            <v>燃卷法袍</v>
          </cell>
        </row>
        <row r="7678">
          <cell r="A7678">
            <v>137184</v>
          </cell>
          <cell r="B7678" t="str">
            <v>WEAPON</v>
          </cell>
          <cell r="C7678">
            <v>4</v>
          </cell>
          <cell r="D7678" t="str">
            <v>special</v>
          </cell>
          <cell r="E7678">
            <v>1</v>
          </cell>
          <cell r="F7678" t="str">
            <v>燃卷法球</v>
          </cell>
        </row>
        <row r="7679">
          <cell r="A7679">
            <v>137185</v>
          </cell>
          <cell r="B7679" t="str">
            <v>WEAPON</v>
          </cell>
          <cell r="C7679">
            <v>5</v>
          </cell>
          <cell r="D7679" t="str">
            <v>weapon</v>
          </cell>
          <cell r="E7679">
            <v>1</v>
          </cell>
          <cell r="F7679" t="str">
            <v>燃卷法杖</v>
          </cell>
        </row>
        <row r="7680">
          <cell r="A7680">
            <v>137186</v>
          </cell>
          <cell r="B7680" t="str">
            <v>ARMOR</v>
          </cell>
          <cell r="C7680">
            <v>1</v>
          </cell>
          <cell r="D7680" t="str">
            <v>head</v>
          </cell>
          <cell r="E7680">
            <v>1</v>
          </cell>
          <cell r="F7680" t="str">
            <v>火鹰的焚烧头冠</v>
          </cell>
        </row>
        <row r="7681">
          <cell r="A7681">
            <v>137187</v>
          </cell>
          <cell r="B7681" t="str">
            <v>ARMOR</v>
          </cell>
          <cell r="C7681">
            <v>2</v>
          </cell>
          <cell r="D7681" t="str">
            <v>body</v>
          </cell>
          <cell r="E7681">
            <v>1</v>
          </cell>
          <cell r="F7681" t="str">
            <v>火鹰的焚烧衬肩</v>
          </cell>
        </row>
        <row r="7682">
          <cell r="A7682">
            <v>137188</v>
          </cell>
          <cell r="B7682" t="str">
            <v>ARMOR</v>
          </cell>
          <cell r="C7682">
            <v>3</v>
          </cell>
          <cell r="D7682" t="str">
            <v>sarmor</v>
          </cell>
          <cell r="E7682">
            <v>1</v>
          </cell>
          <cell r="F7682" t="str">
            <v>火鹰的焚烧法袍</v>
          </cell>
        </row>
        <row r="7683">
          <cell r="A7683">
            <v>137189</v>
          </cell>
          <cell r="B7683" t="str">
            <v>WEAPON</v>
          </cell>
          <cell r="C7683">
            <v>4</v>
          </cell>
          <cell r="D7683" t="str">
            <v>special</v>
          </cell>
          <cell r="E7683">
            <v>1</v>
          </cell>
          <cell r="F7683" t="str">
            <v>火鹰的焚烧法球</v>
          </cell>
        </row>
        <row r="7684">
          <cell r="A7684">
            <v>137190</v>
          </cell>
          <cell r="B7684" t="str">
            <v>WEAPON</v>
          </cell>
          <cell r="C7684">
            <v>5</v>
          </cell>
          <cell r="D7684" t="str">
            <v>weapon</v>
          </cell>
          <cell r="E7684">
            <v>1</v>
          </cell>
          <cell r="F7684" t="str">
            <v>火鹰的焚烧法杖</v>
          </cell>
        </row>
        <row r="7685">
          <cell r="A7685">
            <v>137191</v>
          </cell>
          <cell r="B7685" t="str">
            <v>ARMOR</v>
          </cell>
          <cell r="C7685">
            <v>1</v>
          </cell>
          <cell r="D7685" t="str">
            <v>head</v>
          </cell>
          <cell r="E7685">
            <v>1</v>
          </cell>
          <cell r="F7685" t="str">
            <v>火焰之王头冠</v>
          </cell>
        </row>
        <row r="7686">
          <cell r="A7686">
            <v>137192</v>
          </cell>
          <cell r="B7686" t="str">
            <v>ARMOR</v>
          </cell>
          <cell r="C7686">
            <v>2</v>
          </cell>
          <cell r="D7686" t="str">
            <v>body</v>
          </cell>
          <cell r="E7686">
            <v>1</v>
          </cell>
          <cell r="F7686" t="str">
            <v>火焰之王衬肩</v>
          </cell>
        </row>
        <row r="7687">
          <cell r="A7687">
            <v>137193</v>
          </cell>
          <cell r="B7687" t="str">
            <v>ARMOR</v>
          </cell>
          <cell r="C7687">
            <v>3</v>
          </cell>
          <cell r="D7687" t="str">
            <v>sarmor</v>
          </cell>
          <cell r="E7687">
            <v>1</v>
          </cell>
          <cell r="F7687" t="str">
            <v>火焰之王法袍</v>
          </cell>
        </row>
        <row r="7688">
          <cell r="A7688">
            <v>137194</v>
          </cell>
          <cell r="B7688" t="str">
            <v>WEAPON</v>
          </cell>
          <cell r="C7688">
            <v>4</v>
          </cell>
          <cell r="D7688" t="str">
            <v>special</v>
          </cell>
          <cell r="E7688">
            <v>1</v>
          </cell>
          <cell r="F7688" t="str">
            <v>火焰之王法球</v>
          </cell>
        </row>
        <row r="7689">
          <cell r="A7689">
            <v>137195</v>
          </cell>
          <cell r="B7689" t="str">
            <v>WEAPON</v>
          </cell>
          <cell r="C7689">
            <v>5</v>
          </cell>
          <cell r="D7689" t="str">
            <v>weapon</v>
          </cell>
          <cell r="E7689">
            <v>1</v>
          </cell>
          <cell r="F7689" t="str">
            <v>火焰之王法杖</v>
          </cell>
        </row>
        <row r="7690">
          <cell r="A7690">
            <v>137196</v>
          </cell>
          <cell r="B7690" t="str">
            <v>ARMOR</v>
          </cell>
          <cell r="C7690">
            <v>1</v>
          </cell>
          <cell r="D7690" t="str">
            <v>head</v>
          </cell>
          <cell r="E7690">
            <v>1</v>
          </cell>
          <cell r="F7690" t="str">
            <v>血法头冠</v>
          </cell>
        </row>
        <row r="7691">
          <cell r="A7691">
            <v>137197</v>
          </cell>
          <cell r="B7691" t="str">
            <v>ARMOR</v>
          </cell>
          <cell r="C7691">
            <v>2</v>
          </cell>
          <cell r="D7691" t="str">
            <v>body</v>
          </cell>
          <cell r="E7691">
            <v>1</v>
          </cell>
          <cell r="F7691" t="str">
            <v>血法衬肩</v>
          </cell>
        </row>
        <row r="7692">
          <cell r="A7692">
            <v>137198</v>
          </cell>
          <cell r="B7692" t="str">
            <v>ARMOR</v>
          </cell>
          <cell r="C7692">
            <v>3</v>
          </cell>
          <cell r="D7692" t="str">
            <v>sarmor</v>
          </cell>
          <cell r="E7692">
            <v>1</v>
          </cell>
          <cell r="F7692" t="str">
            <v>血法法袍</v>
          </cell>
        </row>
        <row r="7693">
          <cell r="A7693">
            <v>137199</v>
          </cell>
          <cell r="B7693" t="str">
            <v>WEAPON</v>
          </cell>
          <cell r="C7693">
            <v>4</v>
          </cell>
          <cell r="D7693" t="str">
            <v>special</v>
          </cell>
          <cell r="E7693">
            <v>1</v>
          </cell>
          <cell r="F7693" t="str">
            <v>血法法球</v>
          </cell>
        </row>
        <row r="7694">
          <cell r="A7694">
            <v>137200</v>
          </cell>
          <cell r="B7694" t="str">
            <v>WEAPON</v>
          </cell>
          <cell r="C7694">
            <v>5</v>
          </cell>
          <cell r="D7694" t="str">
            <v>weapon</v>
          </cell>
          <cell r="E7694">
            <v>1</v>
          </cell>
          <cell r="F7694" t="str">
            <v>血法法杖</v>
          </cell>
        </row>
        <row r="7695">
          <cell r="A7695">
            <v>137201</v>
          </cell>
          <cell r="B7695" t="str">
            <v>ARMOR</v>
          </cell>
          <cell r="C7695">
            <v>1</v>
          </cell>
          <cell r="D7695" t="str">
            <v>head</v>
          </cell>
          <cell r="E7695">
            <v>1</v>
          </cell>
          <cell r="F7695" t="str">
            <v>多彩九头蛇头冠</v>
          </cell>
        </row>
        <row r="7696">
          <cell r="A7696">
            <v>137202</v>
          </cell>
          <cell r="B7696" t="str">
            <v>ARMOR</v>
          </cell>
          <cell r="C7696">
            <v>2</v>
          </cell>
          <cell r="D7696" t="str">
            <v>body</v>
          </cell>
          <cell r="E7696">
            <v>1</v>
          </cell>
          <cell r="F7696" t="str">
            <v>多彩九头蛇衬肩</v>
          </cell>
        </row>
        <row r="7697">
          <cell r="A7697">
            <v>137203</v>
          </cell>
          <cell r="B7697" t="str">
            <v>ARMOR</v>
          </cell>
          <cell r="C7697">
            <v>3</v>
          </cell>
          <cell r="D7697" t="str">
            <v>sarmor</v>
          </cell>
          <cell r="E7697">
            <v>1</v>
          </cell>
          <cell r="F7697" t="str">
            <v>多彩九头蛇法袍</v>
          </cell>
        </row>
        <row r="7698">
          <cell r="A7698">
            <v>137204</v>
          </cell>
          <cell r="B7698" t="str">
            <v>WEAPON</v>
          </cell>
          <cell r="C7698">
            <v>4</v>
          </cell>
          <cell r="D7698" t="str">
            <v>special</v>
          </cell>
          <cell r="E7698">
            <v>1</v>
          </cell>
          <cell r="F7698" t="str">
            <v>多彩九头蛇法球</v>
          </cell>
        </row>
        <row r="7699">
          <cell r="A7699">
            <v>137205</v>
          </cell>
          <cell r="B7699" t="str">
            <v>WEAPON</v>
          </cell>
          <cell r="C7699">
            <v>5</v>
          </cell>
          <cell r="D7699" t="str">
            <v>weapon</v>
          </cell>
          <cell r="E7699">
            <v>1</v>
          </cell>
          <cell r="F7699" t="str">
            <v>多彩九头蛇法杖</v>
          </cell>
        </row>
        <row r="7700">
          <cell r="A7700">
            <v>137206</v>
          </cell>
          <cell r="B7700" t="str">
            <v>ARMOR</v>
          </cell>
          <cell r="C7700">
            <v>1</v>
          </cell>
          <cell r="D7700" t="str">
            <v>head</v>
          </cell>
          <cell r="E7700">
            <v>1</v>
          </cell>
          <cell r="F7700" t="str">
            <v>逐日者头冠</v>
          </cell>
        </row>
        <row r="7701">
          <cell r="A7701">
            <v>137207</v>
          </cell>
          <cell r="B7701" t="str">
            <v>ARMOR</v>
          </cell>
          <cell r="C7701">
            <v>2</v>
          </cell>
          <cell r="D7701" t="str">
            <v>body</v>
          </cell>
          <cell r="E7701">
            <v>1</v>
          </cell>
          <cell r="F7701" t="str">
            <v>逐日者衬肩</v>
          </cell>
        </row>
        <row r="7702">
          <cell r="A7702">
            <v>137208</v>
          </cell>
          <cell r="B7702" t="str">
            <v>ARMOR</v>
          </cell>
          <cell r="C7702">
            <v>3</v>
          </cell>
          <cell r="D7702" t="str">
            <v>sarmor</v>
          </cell>
          <cell r="E7702">
            <v>1</v>
          </cell>
          <cell r="F7702" t="str">
            <v>逐日者法袍</v>
          </cell>
        </row>
        <row r="7703">
          <cell r="A7703">
            <v>137209</v>
          </cell>
          <cell r="B7703" t="str">
            <v>WEAPON</v>
          </cell>
          <cell r="C7703">
            <v>4</v>
          </cell>
          <cell r="D7703" t="str">
            <v>special</v>
          </cell>
          <cell r="E7703">
            <v>1</v>
          </cell>
          <cell r="F7703" t="str">
            <v>逐日者法球</v>
          </cell>
        </row>
        <row r="7704">
          <cell r="A7704">
            <v>137210</v>
          </cell>
          <cell r="B7704" t="str">
            <v>WEAPON</v>
          </cell>
          <cell r="C7704">
            <v>5</v>
          </cell>
          <cell r="D7704" t="str">
            <v>weapon</v>
          </cell>
          <cell r="E7704">
            <v>1</v>
          </cell>
          <cell r="F7704" t="str">
            <v>逐日者法杖</v>
          </cell>
        </row>
        <row r="7705">
          <cell r="A7705">
            <v>137211</v>
          </cell>
          <cell r="B7705" t="str">
            <v>ARMOR</v>
          </cell>
          <cell r="C7705">
            <v>1</v>
          </cell>
          <cell r="D7705" t="str">
            <v>head</v>
          </cell>
          <cell r="E7705">
            <v>1</v>
          </cell>
          <cell r="F7705" t="str">
            <v>风暴头冠</v>
          </cell>
        </row>
        <row r="7706">
          <cell r="A7706">
            <v>137212</v>
          </cell>
          <cell r="B7706" t="str">
            <v>ARMOR</v>
          </cell>
          <cell r="C7706">
            <v>2</v>
          </cell>
          <cell r="D7706" t="str">
            <v>body</v>
          </cell>
          <cell r="E7706">
            <v>1</v>
          </cell>
          <cell r="F7706" t="str">
            <v>风暴衬肩</v>
          </cell>
        </row>
        <row r="7707">
          <cell r="A7707">
            <v>137213</v>
          </cell>
          <cell r="B7707" t="str">
            <v>ARMOR</v>
          </cell>
          <cell r="C7707">
            <v>3</v>
          </cell>
          <cell r="D7707" t="str">
            <v>sarmor</v>
          </cell>
          <cell r="E7707">
            <v>1</v>
          </cell>
          <cell r="F7707" t="str">
            <v>风暴法袍</v>
          </cell>
        </row>
        <row r="7708">
          <cell r="A7708">
            <v>137214</v>
          </cell>
          <cell r="B7708" t="str">
            <v>WEAPON</v>
          </cell>
          <cell r="C7708">
            <v>4</v>
          </cell>
          <cell r="D7708" t="str">
            <v>special</v>
          </cell>
          <cell r="E7708">
            <v>1</v>
          </cell>
          <cell r="F7708" t="str">
            <v>风暴法球</v>
          </cell>
        </row>
        <row r="7709">
          <cell r="A7709">
            <v>137215</v>
          </cell>
          <cell r="B7709" t="str">
            <v>WEAPON</v>
          </cell>
          <cell r="C7709">
            <v>5</v>
          </cell>
          <cell r="D7709" t="str">
            <v>weapon</v>
          </cell>
          <cell r="E7709">
            <v>1</v>
          </cell>
          <cell r="F7709" t="str">
            <v>风暴法杖</v>
          </cell>
        </row>
        <row r="7710">
          <cell r="A7710">
            <v>137216</v>
          </cell>
          <cell r="B7710" t="str">
            <v>ARMOR</v>
          </cell>
          <cell r="C7710">
            <v>1</v>
          </cell>
          <cell r="D7710" t="str">
            <v>head</v>
          </cell>
          <cell r="E7710">
            <v>1</v>
          </cell>
          <cell r="F7710" t="str">
            <v>暗影之拥头冠</v>
          </cell>
        </row>
        <row r="7711">
          <cell r="A7711">
            <v>137217</v>
          </cell>
          <cell r="B7711" t="str">
            <v>ARMOR</v>
          </cell>
          <cell r="C7711">
            <v>2</v>
          </cell>
          <cell r="D7711" t="str">
            <v>body</v>
          </cell>
          <cell r="E7711">
            <v>1</v>
          </cell>
          <cell r="F7711" t="str">
            <v>暗影之拥衬肩</v>
          </cell>
        </row>
        <row r="7712">
          <cell r="A7712">
            <v>137218</v>
          </cell>
          <cell r="B7712" t="str">
            <v>ARMOR</v>
          </cell>
          <cell r="C7712">
            <v>3</v>
          </cell>
          <cell r="D7712" t="str">
            <v>sarmor</v>
          </cell>
          <cell r="E7712">
            <v>1</v>
          </cell>
          <cell r="F7712" t="str">
            <v>暗影之拥法袍</v>
          </cell>
        </row>
        <row r="7713">
          <cell r="A7713">
            <v>137219</v>
          </cell>
          <cell r="B7713" t="str">
            <v>WEAPON</v>
          </cell>
          <cell r="C7713">
            <v>4</v>
          </cell>
          <cell r="D7713" t="str">
            <v>special</v>
          </cell>
          <cell r="E7713">
            <v>1</v>
          </cell>
          <cell r="F7713" t="str">
            <v>暗影之拥法球</v>
          </cell>
        </row>
        <row r="7714">
          <cell r="A7714">
            <v>137220</v>
          </cell>
          <cell r="B7714" t="str">
            <v>WEAPON</v>
          </cell>
          <cell r="C7714">
            <v>5</v>
          </cell>
          <cell r="D7714" t="str">
            <v>weapon</v>
          </cell>
          <cell r="E7714">
            <v>1</v>
          </cell>
          <cell r="F7714" t="str">
            <v>暗影之拥法杖</v>
          </cell>
        </row>
        <row r="7715">
          <cell r="A7715">
            <v>137221</v>
          </cell>
          <cell r="B7715" t="str">
            <v>ARMOR</v>
          </cell>
          <cell r="C7715">
            <v>1</v>
          </cell>
          <cell r="D7715" t="str">
            <v>head</v>
          </cell>
          <cell r="E7715">
            <v>1</v>
          </cell>
          <cell r="F7715" t="str">
            <v>法术打击头冠</v>
          </cell>
        </row>
        <row r="7716">
          <cell r="A7716">
            <v>137222</v>
          </cell>
          <cell r="B7716" t="str">
            <v>ARMOR</v>
          </cell>
          <cell r="C7716">
            <v>2</v>
          </cell>
          <cell r="D7716" t="str">
            <v>body</v>
          </cell>
          <cell r="E7716">
            <v>1</v>
          </cell>
          <cell r="F7716" t="str">
            <v>法术打击衬肩</v>
          </cell>
        </row>
        <row r="7717">
          <cell r="A7717">
            <v>137223</v>
          </cell>
          <cell r="B7717" t="str">
            <v>ARMOR</v>
          </cell>
          <cell r="C7717">
            <v>3</v>
          </cell>
          <cell r="D7717" t="str">
            <v>sarmor</v>
          </cell>
          <cell r="E7717">
            <v>1</v>
          </cell>
          <cell r="F7717" t="str">
            <v>法术打击法袍</v>
          </cell>
        </row>
        <row r="7718">
          <cell r="A7718">
            <v>137224</v>
          </cell>
          <cell r="B7718" t="str">
            <v>WEAPON</v>
          </cell>
          <cell r="C7718">
            <v>4</v>
          </cell>
          <cell r="D7718" t="str">
            <v>special</v>
          </cell>
          <cell r="E7718">
            <v>1</v>
          </cell>
          <cell r="F7718" t="str">
            <v>法术打击法球</v>
          </cell>
        </row>
        <row r="7719">
          <cell r="A7719">
            <v>137225</v>
          </cell>
          <cell r="B7719" t="str">
            <v>WEAPON</v>
          </cell>
          <cell r="C7719">
            <v>5</v>
          </cell>
          <cell r="D7719" t="str">
            <v>weapon</v>
          </cell>
          <cell r="E7719">
            <v>1</v>
          </cell>
          <cell r="F7719" t="str">
            <v>法术打击法杖</v>
          </cell>
        </row>
        <row r="7720">
          <cell r="A7720">
            <v>137226</v>
          </cell>
          <cell r="B7720" t="str">
            <v>ARMOR</v>
          </cell>
          <cell r="C7720">
            <v>1</v>
          </cell>
          <cell r="D7720" t="str">
            <v>head</v>
          </cell>
          <cell r="E7720">
            <v>1</v>
          </cell>
          <cell r="F7720" t="str">
            <v>霜火头冠</v>
          </cell>
        </row>
        <row r="7721">
          <cell r="A7721">
            <v>137227</v>
          </cell>
          <cell r="B7721" t="str">
            <v>ARMOR</v>
          </cell>
          <cell r="C7721">
            <v>2</v>
          </cell>
          <cell r="D7721" t="str">
            <v>body</v>
          </cell>
          <cell r="E7721">
            <v>1</v>
          </cell>
          <cell r="F7721" t="str">
            <v>霜火衬肩</v>
          </cell>
        </row>
        <row r="7722">
          <cell r="A7722">
            <v>137228</v>
          </cell>
          <cell r="B7722" t="str">
            <v>ARMOR</v>
          </cell>
          <cell r="C7722">
            <v>3</v>
          </cell>
          <cell r="D7722" t="str">
            <v>sarmor</v>
          </cell>
          <cell r="E7722">
            <v>1</v>
          </cell>
          <cell r="F7722" t="str">
            <v>霜火法袍</v>
          </cell>
        </row>
        <row r="7723">
          <cell r="A7723">
            <v>137229</v>
          </cell>
          <cell r="B7723" t="str">
            <v>WEAPON</v>
          </cell>
          <cell r="C7723">
            <v>4</v>
          </cell>
          <cell r="D7723" t="str">
            <v>special</v>
          </cell>
          <cell r="E7723">
            <v>1</v>
          </cell>
          <cell r="F7723" t="str">
            <v>霜火法球</v>
          </cell>
        </row>
        <row r="7724">
          <cell r="A7724">
            <v>137230</v>
          </cell>
          <cell r="B7724" t="str">
            <v>WEAPON</v>
          </cell>
          <cell r="C7724">
            <v>5</v>
          </cell>
          <cell r="D7724" t="str">
            <v>weapon</v>
          </cell>
          <cell r="E7724">
            <v>1</v>
          </cell>
          <cell r="F7724" t="str">
            <v>霜火法杖</v>
          </cell>
        </row>
        <row r="7725">
          <cell r="A7725">
            <v>137231</v>
          </cell>
          <cell r="B7725" t="str">
            <v>ARMOR</v>
          </cell>
          <cell r="C7725">
            <v>1</v>
          </cell>
          <cell r="D7725" t="str">
            <v>head</v>
          </cell>
          <cell r="E7725">
            <v>1</v>
          </cell>
          <cell r="F7725" t="str">
            <v>神秘魔法头冠</v>
          </cell>
        </row>
        <row r="7726">
          <cell r="A7726">
            <v>137232</v>
          </cell>
          <cell r="B7726" t="str">
            <v>ARMOR</v>
          </cell>
          <cell r="C7726">
            <v>2</v>
          </cell>
          <cell r="D7726" t="str">
            <v>body</v>
          </cell>
          <cell r="E7726">
            <v>1</v>
          </cell>
          <cell r="F7726" t="str">
            <v>神秘魔法衬肩</v>
          </cell>
        </row>
        <row r="7727">
          <cell r="A7727">
            <v>137233</v>
          </cell>
          <cell r="B7727" t="str">
            <v>ARMOR</v>
          </cell>
          <cell r="C7727">
            <v>3</v>
          </cell>
          <cell r="D7727" t="str">
            <v>sarmor</v>
          </cell>
          <cell r="E7727">
            <v>1</v>
          </cell>
          <cell r="F7727" t="str">
            <v>神秘魔法法袍</v>
          </cell>
        </row>
        <row r="7728">
          <cell r="A7728">
            <v>137234</v>
          </cell>
          <cell r="B7728" t="str">
            <v>WEAPON</v>
          </cell>
          <cell r="C7728">
            <v>4</v>
          </cell>
          <cell r="D7728" t="str">
            <v>special</v>
          </cell>
          <cell r="E7728">
            <v>1</v>
          </cell>
          <cell r="F7728" t="str">
            <v>神秘魔法法球</v>
          </cell>
        </row>
        <row r="7729">
          <cell r="A7729">
            <v>137235</v>
          </cell>
          <cell r="B7729" t="str">
            <v>WEAPON</v>
          </cell>
          <cell r="C7729">
            <v>5</v>
          </cell>
          <cell r="D7729" t="str">
            <v>weapon</v>
          </cell>
          <cell r="E7729">
            <v>1</v>
          </cell>
          <cell r="F7729" t="str">
            <v>神秘魔法法杖</v>
          </cell>
        </row>
        <row r="7730">
          <cell r="A7730">
            <v>137236</v>
          </cell>
          <cell r="B7730" t="str">
            <v>ARMOR</v>
          </cell>
          <cell r="C7730">
            <v>1</v>
          </cell>
          <cell r="D7730" t="str">
            <v>head</v>
          </cell>
          <cell r="E7730">
            <v>1</v>
          </cell>
          <cell r="F7730" t="str">
            <v>奥术师头冠</v>
          </cell>
        </row>
        <row r="7731">
          <cell r="A7731">
            <v>137237</v>
          </cell>
          <cell r="B7731" t="str">
            <v>ARMOR</v>
          </cell>
          <cell r="C7731">
            <v>2</v>
          </cell>
          <cell r="D7731" t="str">
            <v>body</v>
          </cell>
          <cell r="E7731">
            <v>1</v>
          </cell>
          <cell r="F7731" t="str">
            <v>奥术师衬肩</v>
          </cell>
        </row>
        <row r="7732">
          <cell r="A7732">
            <v>137238</v>
          </cell>
          <cell r="B7732" t="str">
            <v>ARMOR</v>
          </cell>
          <cell r="C7732">
            <v>3</v>
          </cell>
          <cell r="D7732" t="str">
            <v>sarmor</v>
          </cell>
          <cell r="E7732">
            <v>1</v>
          </cell>
          <cell r="F7732" t="str">
            <v>奥术师法袍</v>
          </cell>
        </row>
        <row r="7733">
          <cell r="A7733">
            <v>137239</v>
          </cell>
          <cell r="B7733" t="str">
            <v>WEAPON</v>
          </cell>
          <cell r="C7733">
            <v>4</v>
          </cell>
          <cell r="D7733" t="str">
            <v>special</v>
          </cell>
          <cell r="E7733">
            <v>1</v>
          </cell>
          <cell r="F7733" t="str">
            <v>奥术师法球</v>
          </cell>
        </row>
        <row r="7734">
          <cell r="A7734">
            <v>137240</v>
          </cell>
          <cell r="B7734" t="str">
            <v>WEAPON</v>
          </cell>
          <cell r="C7734">
            <v>5</v>
          </cell>
          <cell r="D7734" t="str">
            <v>weapon</v>
          </cell>
          <cell r="E7734">
            <v>1</v>
          </cell>
          <cell r="F7734" t="str">
            <v>奥术师法杖</v>
          </cell>
        </row>
        <row r="7735">
          <cell r="A7735">
            <v>137241</v>
          </cell>
          <cell r="B7735" t="str">
            <v>ARMOR</v>
          </cell>
          <cell r="C7735">
            <v>1</v>
          </cell>
          <cell r="D7735" t="str">
            <v>head</v>
          </cell>
          <cell r="E7735">
            <v>1</v>
          </cell>
          <cell r="F7735" t="str">
            <v>嗜血织焰头冠</v>
          </cell>
        </row>
        <row r="7736">
          <cell r="A7736">
            <v>137242</v>
          </cell>
          <cell r="B7736" t="str">
            <v>ARMOR</v>
          </cell>
          <cell r="C7736">
            <v>2</v>
          </cell>
          <cell r="D7736" t="str">
            <v>body</v>
          </cell>
          <cell r="E7736">
            <v>1</v>
          </cell>
          <cell r="F7736" t="str">
            <v>嗜血织焰衬肩</v>
          </cell>
        </row>
        <row r="7737">
          <cell r="A7737">
            <v>137243</v>
          </cell>
          <cell r="B7737" t="str">
            <v>ARMOR</v>
          </cell>
          <cell r="C7737">
            <v>3</v>
          </cell>
          <cell r="D7737" t="str">
            <v>sarmor</v>
          </cell>
          <cell r="E7737">
            <v>1</v>
          </cell>
          <cell r="F7737" t="str">
            <v>嗜血织焰法袍</v>
          </cell>
        </row>
        <row r="7738">
          <cell r="A7738">
            <v>137244</v>
          </cell>
          <cell r="B7738" t="str">
            <v>WEAPON</v>
          </cell>
          <cell r="C7738">
            <v>4</v>
          </cell>
          <cell r="D7738" t="str">
            <v>special</v>
          </cell>
          <cell r="E7738">
            <v>1</v>
          </cell>
          <cell r="F7738" t="str">
            <v>嗜血织焰法球</v>
          </cell>
        </row>
        <row r="7739">
          <cell r="A7739">
            <v>137245</v>
          </cell>
          <cell r="B7739" t="str">
            <v>WEAPON</v>
          </cell>
          <cell r="C7739">
            <v>5</v>
          </cell>
          <cell r="D7739" t="str">
            <v>weapon</v>
          </cell>
          <cell r="E7739">
            <v>1</v>
          </cell>
          <cell r="F7739" t="str">
            <v>嗜血织焰法杖</v>
          </cell>
        </row>
        <row r="7740">
          <cell r="A7740">
            <v>137246</v>
          </cell>
          <cell r="B7740" t="str">
            <v>ARMOR</v>
          </cell>
          <cell r="C7740">
            <v>1</v>
          </cell>
          <cell r="D7740" t="str">
            <v>head</v>
          </cell>
          <cell r="E7740">
            <v>1</v>
          </cell>
          <cell r="F7740" t="str">
            <v>冰霜原始头冠</v>
          </cell>
        </row>
        <row r="7741">
          <cell r="A7741">
            <v>137247</v>
          </cell>
          <cell r="B7741" t="str">
            <v>ARMOR</v>
          </cell>
          <cell r="C7741">
            <v>2</v>
          </cell>
          <cell r="D7741" t="str">
            <v>body</v>
          </cell>
          <cell r="E7741">
            <v>1</v>
          </cell>
          <cell r="F7741" t="str">
            <v>冰霜原始衬肩</v>
          </cell>
        </row>
        <row r="7742">
          <cell r="A7742">
            <v>137248</v>
          </cell>
          <cell r="B7742" t="str">
            <v>ARMOR</v>
          </cell>
          <cell r="C7742">
            <v>3</v>
          </cell>
          <cell r="D7742" t="str">
            <v>sarmor</v>
          </cell>
          <cell r="E7742">
            <v>1</v>
          </cell>
          <cell r="F7742" t="str">
            <v>冰霜原始法袍</v>
          </cell>
        </row>
        <row r="7743">
          <cell r="A7743">
            <v>137249</v>
          </cell>
          <cell r="B7743" t="str">
            <v>WEAPON</v>
          </cell>
          <cell r="C7743">
            <v>4</v>
          </cell>
          <cell r="D7743" t="str">
            <v>special</v>
          </cell>
          <cell r="E7743">
            <v>1</v>
          </cell>
          <cell r="F7743" t="str">
            <v>冰霜原始法球</v>
          </cell>
        </row>
        <row r="7744">
          <cell r="A7744">
            <v>137250</v>
          </cell>
          <cell r="B7744" t="str">
            <v>WEAPON</v>
          </cell>
          <cell r="C7744">
            <v>5</v>
          </cell>
          <cell r="D7744" t="str">
            <v>weapon</v>
          </cell>
          <cell r="E7744">
            <v>1</v>
          </cell>
          <cell r="F7744" t="str">
            <v>冰霜原始法杖</v>
          </cell>
        </row>
        <row r="7745">
          <cell r="A7745">
            <v>137251</v>
          </cell>
          <cell r="B7745" t="str">
            <v>ARMOR</v>
          </cell>
          <cell r="C7745">
            <v>1</v>
          </cell>
          <cell r="D7745" t="str">
            <v>head</v>
          </cell>
          <cell r="E7745">
            <v>1</v>
          </cell>
          <cell r="F7745" t="str">
            <v>织影者头冠</v>
          </cell>
        </row>
        <row r="7746">
          <cell r="A7746">
            <v>137252</v>
          </cell>
          <cell r="B7746" t="str">
            <v>ARMOR</v>
          </cell>
          <cell r="C7746">
            <v>2</v>
          </cell>
          <cell r="D7746" t="str">
            <v>body</v>
          </cell>
          <cell r="E7746">
            <v>1</v>
          </cell>
          <cell r="F7746" t="str">
            <v>织影者衬肩</v>
          </cell>
        </row>
        <row r="7747">
          <cell r="A7747">
            <v>137253</v>
          </cell>
          <cell r="B7747" t="str">
            <v>ARMOR</v>
          </cell>
          <cell r="C7747">
            <v>3</v>
          </cell>
          <cell r="D7747" t="str">
            <v>sarmor</v>
          </cell>
          <cell r="E7747">
            <v>1</v>
          </cell>
          <cell r="F7747" t="str">
            <v>织影者法袍</v>
          </cell>
        </row>
        <row r="7748">
          <cell r="A7748">
            <v>137254</v>
          </cell>
          <cell r="B7748" t="str">
            <v>WEAPON</v>
          </cell>
          <cell r="C7748">
            <v>4</v>
          </cell>
          <cell r="D7748" t="str">
            <v>special</v>
          </cell>
          <cell r="E7748">
            <v>1</v>
          </cell>
          <cell r="F7748" t="str">
            <v>织影者法球</v>
          </cell>
        </row>
        <row r="7749">
          <cell r="A7749">
            <v>137255</v>
          </cell>
          <cell r="B7749" t="str">
            <v>WEAPON</v>
          </cell>
          <cell r="C7749">
            <v>5</v>
          </cell>
          <cell r="D7749" t="str">
            <v>weapon</v>
          </cell>
          <cell r="E7749">
            <v>1</v>
          </cell>
          <cell r="F7749" t="str">
            <v>织影者法杖</v>
          </cell>
        </row>
        <row r="7750">
          <cell r="A7750">
            <v>137256</v>
          </cell>
          <cell r="B7750" t="str">
            <v>ARMOR</v>
          </cell>
          <cell r="C7750">
            <v>1</v>
          </cell>
          <cell r="D7750" t="str">
            <v>head</v>
          </cell>
          <cell r="E7750">
            <v>1</v>
          </cell>
          <cell r="F7750" t="str">
            <v>磁力装置头冠</v>
          </cell>
        </row>
        <row r="7751">
          <cell r="A7751">
            <v>137257</v>
          </cell>
          <cell r="B7751" t="str">
            <v>ARMOR</v>
          </cell>
          <cell r="C7751">
            <v>2</v>
          </cell>
          <cell r="D7751" t="str">
            <v>body</v>
          </cell>
          <cell r="E7751">
            <v>1</v>
          </cell>
          <cell r="F7751" t="str">
            <v>磁力装置衬肩</v>
          </cell>
        </row>
        <row r="7752">
          <cell r="A7752">
            <v>137258</v>
          </cell>
          <cell r="B7752" t="str">
            <v>ARMOR</v>
          </cell>
          <cell r="C7752">
            <v>3</v>
          </cell>
          <cell r="D7752" t="str">
            <v>sarmor</v>
          </cell>
          <cell r="E7752">
            <v>1</v>
          </cell>
          <cell r="F7752" t="str">
            <v>磁力装置法袍</v>
          </cell>
        </row>
        <row r="7753">
          <cell r="A7753">
            <v>137259</v>
          </cell>
          <cell r="B7753" t="str">
            <v>WEAPON</v>
          </cell>
          <cell r="C7753">
            <v>4</v>
          </cell>
          <cell r="D7753" t="str">
            <v>special</v>
          </cell>
          <cell r="E7753">
            <v>1</v>
          </cell>
          <cell r="F7753" t="str">
            <v>磁力装置法球</v>
          </cell>
        </row>
        <row r="7754">
          <cell r="A7754">
            <v>137260</v>
          </cell>
          <cell r="B7754" t="str">
            <v>WEAPON</v>
          </cell>
          <cell r="C7754">
            <v>5</v>
          </cell>
          <cell r="D7754" t="str">
            <v>weapon</v>
          </cell>
          <cell r="E7754">
            <v>1</v>
          </cell>
          <cell r="F7754" t="str">
            <v>磁力装置法杖</v>
          </cell>
        </row>
        <row r="7755">
          <cell r="A7755">
            <v>137261</v>
          </cell>
          <cell r="B7755" t="str">
            <v>ARMOR</v>
          </cell>
          <cell r="C7755">
            <v>1</v>
          </cell>
          <cell r="D7755" t="str">
            <v>head</v>
          </cell>
          <cell r="E7755">
            <v>1</v>
          </cell>
          <cell r="F7755" t="str">
            <v>库卡隆霸权头冠</v>
          </cell>
        </row>
        <row r="7756">
          <cell r="A7756">
            <v>137262</v>
          </cell>
          <cell r="B7756" t="str">
            <v>ARMOR</v>
          </cell>
          <cell r="C7756">
            <v>2</v>
          </cell>
          <cell r="D7756" t="str">
            <v>body</v>
          </cell>
          <cell r="E7756">
            <v>1</v>
          </cell>
          <cell r="F7756" t="str">
            <v>库卡隆霸权衬肩</v>
          </cell>
        </row>
        <row r="7757">
          <cell r="A7757">
            <v>137263</v>
          </cell>
          <cell r="B7757" t="str">
            <v>ARMOR</v>
          </cell>
          <cell r="C7757">
            <v>3</v>
          </cell>
          <cell r="D7757" t="str">
            <v>sarmor</v>
          </cell>
          <cell r="E7757">
            <v>1</v>
          </cell>
          <cell r="F7757" t="str">
            <v>库卡隆霸权法袍</v>
          </cell>
        </row>
        <row r="7758">
          <cell r="A7758">
            <v>137264</v>
          </cell>
          <cell r="B7758" t="str">
            <v>WEAPON</v>
          </cell>
          <cell r="C7758">
            <v>4</v>
          </cell>
          <cell r="D7758" t="str">
            <v>special</v>
          </cell>
          <cell r="E7758">
            <v>1</v>
          </cell>
          <cell r="F7758" t="str">
            <v>库卡隆霸权法球</v>
          </cell>
        </row>
        <row r="7759">
          <cell r="A7759">
            <v>137265</v>
          </cell>
          <cell r="B7759" t="str">
            <v>WEAPON</v>
          </cell>
          <cell r="C7759">
            <v>5</v>
          </cell>
          <cell r="D7759" t="str">
            <v>weapon</v>
          </cell>
          <cell r="E7759">
            <v>1</v>
          </cell>
          <cell r="F7759" t="str">
            <v>库卡隆霸权法杖</v>
          </cell>
        </row>
        <row r="7760">
          <cell r="A7760">
            <v>137266</v>
          </cell>
          <cell r="B7760" t="str">
            <v>ARMOR</v>
          </cell>
          <cell r="C7760">
            <v>1</v>
          </cell>
          <cell r="D7760" t="str">
            <v>head</v>
          </cell>
          <cell r="E7760">
            <v>1</v>
          </cell>
          <cell r="F7760" t="str">
            <v>腐化水流头冠</v>
          </cell>
        </row>
        <row r="7761">
          <cell r="A7761">
            <v>137267</v>
          </cell>
          <cell r="B7761" t="str">
            <v>ARMOR</v>
          </cell>
          <cell r="C7761">
            <v>2</v>
          </cell>
          <cell r="D7761" t="str">
            <v>body</v>
          </cell>
          <cell r="E7761">
            <v>1</v>
          </cell>
          <cell r="F7761" t="str">
            <v>腐化水流衬肩</v>
          </cell>
        </row>
        <row r="7762">
          <cell r="A7762">
            <v>137268</v>
          </cell>
          <cell r="B7762" t="str">
            <v>ARMOR</v>
          </cell>
          <cell r="C7762">
            <v>3</v>
          </cell>
          <cell r="D7762" t="str">
            <v>sarmor</v>
          </cell>
          <cell r="E7762">
            <v>1</v>
          </cell>
          <cell r="F7762" t="str">
            <v>腐化水流法袍</v>
          </cell>
        </row>
        <row r="7763">
          <cell r="A7763">
            <v>137269</v>
          </cell>
          <cell r="B7763" t="str">
            <v>WEAPON</v>
          </cell>
          <cell r="C7763">
            <v>4</v>
          </cell>
          <cell r="D7763" t="str">
            <v>special</v>
          </cell>
          <cell r="E7763">
            <v>1</v>
          </cell>
          <cell r="F7763" t="str">
            <v>腐化水流法球</v>
          </cell>
        </row>
        <row r="7764">
          <cell r="A7764">
            <v>137270</v>
          </cell>
          <cell r="B7764" t="str">
            <v>WEAPON</v>
          </cell>
          <cell r="C7764">
            <v>5</v>
          </cell>
          <cell r="D7764" t="str">
            <v>weapon</v>
          </cell>
          <cell r="E7764">
            <v>1</v>
          </cell>
          <cell r="F7764" t="str">
            <v>腐化水流法杖</v>
          </cell>
        </row>
        <row r="7765">
          <cell r="A7765">
            <v>137271</v>
          </cell>
          <cell r="B7765" t="str">
            <v>ARMOR</v>
          </cell>
          <cell r="C7765">
            <v>1</v>
          </cell>
          <cell r="D7765" t="str">
            <v>head</v>
          </cell>
          <cell r="E7765">
            <v>1</v>
          </cell>
          <cell r="F7765" t="str">
            <v>傲慢凝视头冠</v>
          </cell>
        </row>
        <row r="7766">
          <cell r="A7766">
            <v>137272</v>
          </cell>
          <cell r="B7766" t="str">
            <v>ARMOR</v>
          </cell>
          <cell r="C7766">
            <v>2</v>
          </cell>
          <cell r="D7766" t="str">
            <v>body</v>
          </cell>
          <cell r="E7766">
            <v>1</v>
          </cell>
          <cell r="F7766" t="str">
            <v>傲慢凝视衬肩</v>
          </cell>
        </row>
        <row r="7767">
          <cell r="A7767">
            <v>137273</v>
          </cell>
          <cell r="B7767" t="str">
            <v>ARMOR</v>
          </cell>
          <cell r="C7767">
            <v>3</v>
          </cell>
          <cell r="D7767" t="str">
            <v>sarmor</v>
          </cell>
          <cell r="E7767">
            <v>1</v>
          </cell>
          <cell r="F7767" t="str">
            <v>傲慢凝视法袍</v>
          </cell>
        </row>
        <row r="7768">
          <cell r="A7768">
            <v>137274</v>
          </cell>
          <cell r="B7768" t="str">
            <v>WEAPON</v>
          </cell>
          <cell r="C7768">
            <v>4</v>
          </cell>
          <cell r="D7768" t="str">
            <v>special</v>
          </cell>
          <cell r="E7768">
            <v>1</v>
          </cell>
          <cell r="F7768" t="str">
            <v>傲慢凝视法球</v>
          </cell>
        </row>
        <row r="7769">
          <cell r="A7769">
            <v>137275</v>
          </cell>
          <cell r="B7769" t="str">
            <v>WEAPON</v>
          </cell>
          <cell r="C7769">
            <v>5</v>
          </cell>
          <cell r="D7769" t="str">
            <v>weapon</v>
          </cell>
          <cell r="E7769">
            <v>1</v>
          </cell>
          <cell r="F7769" t="str">
            <v>傲慢凝视法杖</v>
          </cell>
        </row>
        <row r="7770">
          <cell r="A7770">
            <v>137276</v>
          </cell>
          <cell r="B7770" t="str">
            <v>ARMOR</v>
          </cell>
          <cell r="C7770">
            <v>1</v>
          </cell>
          <cell r="D7770" t="str">
            <v>head</v>
          </cell>
          <cell r="E7770">
            <v>1</v>
          </cell>
          <cell r="F7770" t="str">
            <v>缚龙者头冠</v>
          </cell>
        </row>
        <row r="7771">
          <cell r="A7771">
            <v>137277</v>
          </cell>
          <cell r="B7771" t="str">
            <v>ARMOR</v>
          </cell>
          <cell r="C7771">
            <v>2</v>
          </cell>
          <cell r="D7771" t="str">
            <v>body</v>
          </cell>
          <cell r="E7771">
            <v>1</v>
          </cell>
          <cell r="F7771" t="str">
            <v>缚龙者衬肩</v>
          </cell>
        </row>
        <row r="7772">
          <cell r="A7772">
            <v>137278</v>
          </cell>
          <cell r="B7772" t="str">
            <v>ARMOR</v>
          </cell>
          <cell r="C7772">
            <v>3</v>
          </cell>
          <cell r="D7772" t="str">
            <v>sarmor</v>
          </cell>
          <cell r="E7772">
            <v>1</v>
          </cell>
          <cell r="F7772" t="str">
            <v>缚龙者法袍</v>
          </cell>
        </row>
        <row r="7773">
          <cell r="A7773">
            <v>137279</v>
          </cell>
          <cell r="B7773" t="str">
            <v>WEAPON</v>
          </cell>
          <cell r="C7773">
            <v>4</v>
          </cell>
          <cell r="D7773" t="str">
            <v>special</v>
          </cell>
          <cell r="E7773">
            <v>1</v>
          </cell>
          <cell r="F7773" t="str">
            <v>缚龙者法球</v>
          </cell>
        </row>
        <row r="7774">
          <cell r="A7774">
            <v>137280</v>
          </cell>
          <cell r="B7774" t="str">
            <v>WEAPON</v>
          </cell>
          <cell r="C7774">
            <v>5</v>
          </cell>
          <cell r="D7774" t="str">
            <v>weapon</v>
          </cell>
          <cell r="E7774">
            <v>1</v>
          </cell>
          <cell r="F7774" t="str">
            <v>缚龙者法杖</v>
          </cell>
        </row>
        <row r="7775">
          <cell r="A7775">
            <v>137281</v>
          </cell>
          <cell r="B7775" t="str">
            <v>ARMOR</v>
          </cell>
          <cell r="C7775">
            <v>1</v>
          </cell>
          <cell r="D7775" t="str">
            <v>head</v>
          </cell>
          <cell r="E7775">
            <v>1</v>
          </cell>
          <cell r="F7775" t="str">
            <v>统领的缚魂头冠</v>
          </cell>
        </row>
        <row r="7776">
          <cell r="A7776">
            <v>137282</v>
          </cell>
          <cell r="B7776" t="str">
            <v>ARMOR</v>
          </cell>
          <cell r="C7776">
            <v>2</v>
          </cell>
          <cell r="D7776" t="str">
            <v>body</v>
          </cell>
          <cell r="E7776">
            <v>1</v>
          </cell>
          <cell r="F7776" t="str">
            <v>统领的缚魂衬肩</v>
          </cell>
        </row>
        <row r="7777">
          <cell r="A7777">
            <v>137283</v>
          </cell>
          <cell r="B7777" t="str">
            <v>ARMOR</v>
          </cell>
          <cell r="C7777">
            <v>3</v>
          </cell>
          <cell r="D7777" t="str">
            <v>sarmor</v>
          </cell>
          <cell r="E7777">
            <v>1</v>
          </cell>
          <cell r="F7777" t="str">
            <v>统领的缚魂法袍</v>
          </cell>
        </row>
        <row r="7778">
          <cell r="A7778">
            <v>137284</v>
          </cell>
          <cell r="B7778" t="str">
            <v>WEAPON</v>
          </cell>
          <cell r="C7778">
            <v>4</v>
          </cell>
          <cell r="D7778" t="str">
            <v>special</v>
          </cell>
          <cell r="E7778">
            <v>1</v>
          </cell>
          <cell r="F7778" t="str">
            <v>统领的缚魂法球</v>
          </cell>
        </row>
        <row r="7779">
          <cell r="A7779">
            <v>137285</v>
          </cell>
          <cell r="B7779" t="str">
            <v>WEAPON</v>
          </cell>
          <cell r="C7779">
            <v>5</v>
          </cell>
          <cell r="D7779" t="str">
            <v>weapon</v>
          </cell>
          <cell r="E7779">
            <v>1</v>
          </cell>
          <cell r="F7779" t="str">
            <v>统领的缚魂法杖</v>
          </cell>
        </row>
        <row r="7780">
          <cell r="A7780">
            <v>137286</v>
          </cell>
          <cell r="B7780" t="str">
            <v>ARMOR</v>
          </cell>
          <cell r="C7780">
            <v>1</v>
          </cell>
          <cell r="D7780" t="str">
            <v>head</v>
          </cell>
          <cell r="E7780">
            <v>1</v>
          </cell>
          <cell r="F7780" t="str">
            <v>水语者头冠</v>
          </cell>
        </row>
        <row r="7781">
          <cell r="A7781">
            <v>137287</v>
          </cell>
          <cell r="B7781" t="str">
            <v>ARMOR</v>
          </cell>
          <cell r="C7781">
            <v>2</v>
          </cell>
          <cell r="D7781" t="str">
            <v>body</v>
          </cell>
          <cell r="E7781">
            <v>1</v>
          </cell>
          <cell r="F7781" t="str">
            <v>水语者衬肩</v>
          </cell>
        </row>
        <row r="7782">
          <cell r="A7782">
            <v>137288</v>
          </cell>
          <cell r="B7782" t="str">
            <v>ARMOR</v>
          </cell>
          <cell r="C7782">
            <v>3</v>
          </cell>
          <cell r="D7782" t="str">
            <v>sarmor</v>
          </cell>
          <cell r="E7782">
            <v>1</v>
          </cell>
          <cell r="F7782" t="str">
            <v>水语者法袍</v>
          </cell>
        </row>
        <row r="7783">
          <cell r="A7783">
            <v>137289</v>
          </cell>
          <cell r="B7783" t="str">
            <v>WEAPON</v>
          </cell>
          <cell r="C7783">
            <v>4</v>
          </cell>
          <cell r="D7783" t="str">
            <v>special</v>
          </cell>
          <cell r="E7783">
            <v>1</v>
          </cell>
          <cell r="F7783" t="str">
            <v>水语者法球</v>
          </cell>
        </row>
        <row r="7784">
          <cell r="A7784">
            <v>137290</v>
          </cell>
          <cell r="B7784" t="str">
            <v>WEAPON</v>
          </cell>
          <cell r="C7784">
            <v>5</v>
          </cell>
          <cell r="D7784" t="str">
            <v>weapon</v>
          </cell>
          <cell r="E7784">
            <v>1</v>
          </cell>
          <cell r="F7784" t="str">
            <v>水语者法杖</v>
          </cell>
        </row>
        <row r="7785">
          <cell r="A7785">
            <v>137291</v>
          </cell>
          <cell r="B7785" t="str">
            <v>ARMOR</v>
          </cell>
          <cell r="C7785">
            <v>1</v>
          </cell>
          <cell r="D7785" t="str">
            <v>head</v>
          </cell>
          <cell r="E7785">
            <v>1</v>
          </cell>
          <cell r="F7785" t="str">
            <v>落日之头冠</v>
          </cell>
        </row>
        <row r="7786">
          <cell r="A7786">
            <v>137292</v>
          </cell>
          <cell r="B7786" t="str">
            <v>ARMOR</v>
          </cell>
          <cell r="C7786">
            <v>2</v>
          </cell>
          <cell r="D7786" t="str">
            <v>body</v>
          </cell>
          <cell r="E7786">
            <v>1</v>
          </cell>
          <cell r="F7786" t="str">
            <v>落日之衬肩</v>
          </cell>
        </row>
        <row r="7787">
          <cell r="A7787">
            <v>137293</v>
          </cell>
          <cell r="B7787" t="str">
            <v>ARMOR</v>
          </cell>
          <cell r="C7787">
            <v>3</v>
          </cell>
          <cell r="D7787" t="str">
            <v>sarmor</v>
          </cell>
          <cell r="E7787">
            <v>1</v>
          </cell>
          <cell r="F7787" t="str">
            <v>落日之法袍</v>
          </cell>
        </row>
        <row r="7788">
          <cell r="A7788">
            <v>137294</v>
          </cell>
          <cell r="B7788" t="str">
            <v>WEAPON</v>
          </cell>
          <cell r="C7788">
            <v>4</v>
          </cell>
          <cell r="D7788" t="str">
            <v>special</v>
          </cell>
          <cell r="E7788">
            <v>1</v>
          </cell>
          <cell r="F7788" t="str">
            <v>落日之法球</v>
          </cell>
        </row>
        <row r="7789">
          <cell r="A7789">
            <v>137295</v>
          </cell>
          <cell r="B7789" t="str">
            <v>WEAPON</v>
          </cell>
          <cell r="C7789">
            <v>5</v>
          </cell>
          <cell r="D7789" t="str">
            <v>weapon</v>
          </cell>
          <cell r="E7789">
            <v>1</v>
          </cell>
          <cell r="F7789" t="str">
            <v>落日之法杖</v>
          </cell>
        </row>
        <row r="7790">
          <cell r="A7790">
            <v>137296</v>
          </cell>
          <cell r="B7790" t="str">
            <v>ARMOR</v>
          </cell>
          <cell r="C7790">
            <v>1</v>
          </cell>
          <cell r="D7790" t="str">
            <v>head</v>
          </cell>
          <cell r="E7790">
            <v>1</v>
          </cell>
          <cell r="F7790" t="str">
            <v>暗木灵魂头冠</v>
          </cell>
        </row>
        <row r="7791">
          <cell r="A7791">
            <v>137297</v>
          </cell>
          <cell r="B7791" t="str">
            <v>ARMOR</v>
          </cell>
          <cell r="C7791">
            <v>2</v>
          </cell>
          <cell r="D7791" t="str">
            <v>body</v>
          </cell>
          <cell r="E7791">
            <v>1</v>
          </cell>
          <cell r="F7791" t="str">
            <v>暗木灵魂衬肩</v>
          </cell>
        </row>
        <row r="7792">
          <cell r="A7792">
            <v>137298</v>
          </cell>
          <cell r="B7792" t="str">
            <v>ARMOR</v>
          </cell>
          <cell r="C7792">
            <v>3</v>
          </cell>
          <cell r="D7792" t="str">
            <v>sarmor</v>
          </cell>
          <cell r="E7792">
            <v>1</v>
          </cell>
          <cell r="F7792" t="str">
            <v>暗木灵魂法袍</v>
          </cell>
        </row>
        <row r="7793">
          <cell r="A7793">
            <v>137299</v>
          </cell>
          <cell r="B7793" t="str">
            <v>WEAPON</v>
          </cell>
          <cell r="C7793">
            <v>4</v>
          </cell>
          <cell r="D7793" t="str">
            <v>special</v>
          </cell>
          <cell r="E7793">
            <v>1</v>
          </cell>
          <cell r="F7793" t="str">
            <v>暗木灵魂法球</v>
          </cell>
        </row>
        <row r="7794">
          <cell r="A7794">
            <v>137300</v>
          </cell>
          <cell r="B7794" t="str">
            <v>WEAPON</v>
          </cell>
          <cell r="C7794">
            <v>5</v>
          </cell>
          <cell r="D7794" t="str">
            <v>weapon</v>
          </cell>
          <cell r="E7794">
            <v>1</v>
          </cell>
          <cell r="F7794" t="str">
            <v>暗木灵魂法杖</v>
          </cell>
        </row>
        <row r="7795">
          <cell r="A7795">
            <v>137301</v>
          </cell>
          <cell r="B7795" t="str">
            <v>ARMOR</v>
          </cell>
          <cell r="C7795">
            <v>1</v>
          </cell>
          <cell r="D7795" t="str">
            <v>head</v>
          </cell>
          <cell r="E7795">
            <v>1</v>
          </cell>
          <cell r="F7795" t="str">
            <v>恐惧废土头冠</v>
          </cell>
        </row>
        <row r="7796">
          <cell r="A7796">
            <v>137302</v>
          </cell>
          <cell r="B7796" t="str">
            <v>ARMOR</v>
          </cell>
          <cell r="C7796">
            <v>2</v>
          </cell>
          <cell r="D7796" t="str">
            <v>body</v>
          </cell>
          <cell r="E7796">
            <v>1</v>
          </cell>
          <cell r="F7796" t="str">
            <v>恐惧废土衬肩</v>
          </cell>
        </row>
        <row r="7797">
          <cell r="A7797">
            <v>137303</v>
          </cell>
          <cell r="B7797" t="str">
            <v>ARMOR</v>
          </cell>
          <cell r="C7797">
            <v>3</v>
          </cell>
          <cell r="D7797" t="str">
            <v>sarmor</v>
          </cell>
          <cell r="E7797">
            <v>1</v>
          </cell>
          <cell r="F7797" t="str">
            <v>恐惧废土法袍</v>
          </cell>
        </row>
        <row r="7798">
          <cell r="A7798">
            <v>137304</v>
          </cell>
          <cell r="B7798" t="str">
            <v>WEAPON</v>
          </cell>
          <cell r="C7798">
            <v>4</v>
          </cell>
          <cell r="D7798" t="str">
            <v>special</v>
          </cell>
          <cell r="E7798">
            <v>1</v>
          </cell>
          <cell r="F7798" t="str">
            <v>恐惧废土法球</v>
          </cell>
        </row>
        <row r="7799">
          <cell r="A7799">
            <v>137305</v>
          </cell>
          <cell r="B7799" t="str">
            <v>WEAPON</v>
          </cell>
          <cell r="C7799">
            <v>5</v>
          </cell>
          <cell r="D7799" t="str">
            <v>weapon</v>
          </cell>
          <cell r="E7799">
            <v>1</v>
          </cell>
          <cell r="F7799" t="str">
            <v>恐惧废土法杖</v>
          </cell>
        </row>
        <row r="7800">
          <cell r="A7800">
            <v>137306</v>
          </cell>
          <cell r="B7800" t="str">
            <v>ARMOR</v>
          </cell>
          <cell r="C7800">
            <v>1</v>
          </cell>
          <cell r="D7800" t="str">
            <v>head</v>
          </cell>
          <cell r="E7800">
            <v>1</v>
          </cell>
          <cell r="F7800" t="str">
            <v>魔法能量头冠</v>
          </cell>
        </row>
        <row r="7801">
          <cell r="A7801">
            <v>137307</v>
          </cell>
          <cell r="B7801" t="str">
            <v>ARMOR</v>
          </cell>
          <cell r="C7801">
            <v>2</v>
          </cell>
          <cell r="D7801" t="str">
            <v>body</v>
          </cell>
          <cell r="E7801">
            <v>1</v>
          </cell>
          <cell r="F7801" t="str">
            <v>魔法能量衬肩</v>
          </cell>
        </row>
        <row r="7802">
          <cell r="A7802">
            <v>137308</v>
          </cell>
          <cell r="B7802" t="str">
            <v>ARMOR</v>
          </cell>
          <cell r="C7802">
            <v>3</v>
          </cell>
          <cell r="D7802" t="str">
            <v>sarmor</v>
          </cell>
          <cell r="E7802">
            <v>1</v>
          </cell>
          <cell r="F7802" t="str">
            <v>魔法能量法袍</v>
          </cell>
        </row>
        <row r="7803">
          <cell r="A7803">
            <v>137309</v>
          </cell>
          <cell r="B7803" t="str">
            <v>WEAPON</v>
          </cell>
          <cell r="C7803">
            <v>4</v>
          </cell>
          <cell r="D7803" t="str">
            <v>special</v>
          </cell>
          <cell r="E7803">
            <v>1</v>
          </cell>
          <cell r="F7803" t="str">
            <v>魔法能量法球</v>
          </cell>
        </row>
        <row r="7804">
          <cell r="A7804">
            <v>137310</v>
          </cell>
          <cell r="B7804" t="str">
            <v>WEAPON</v>
          </cell>
          <cell r="C7804">
            <v>5</v>
          </cell>
          <cell r="D7804" t="str">
            <v>weapon</v>
          </cell>
          <cell r="E7804">
            <v>1</v>
          </cell>
          <cell r="F7804" t="str">
            <v>魔法能量法杖</v>
          </cell>
        </row>
        <row r="7805">
          <cell r="A7805">
            <v>137311</v>
          </cell>
          <cell r="B7805" t="str">
            <v>ARMOR</v>
          </cell>
          <cell r="C7805">
            <v>1</v>
          </cell>
          <cell r="D7805" t="str">
            <v>head</v>
          </cell>
          <cell r="E7805">
            <v>1</v>
          </cell>
          <cell r="F7805" t="str">
            <v>铭文巨龙头冠</v>
          </cell>
        </row>
        <row r="7806">
          <cell r="A7806">
            <v>137312</v>
          </cell>
          <cell r="B7806" t="str">
            <v>ARMOR</v>
          </cell>
          <cell r="C7806">
            <v>2</v>
          </cell>
          <cell r="D7806" t="str">
            <v>body</v>
          </cell>
          <cell r="E7806">
            <v>1</v>
          </cell>
          <cell r="F7806" t="str">
            <v>铭文巨龙衬肩</v>
          </cell>
        </row>
        <row r="7807">
          <cell r="A7807">
            <v>137313</v>
          </cell>
          <cell r="B7807" t="str">
            <v>ARMOR</v>
          </cell>
          <cell r="C7807">
            <v>3</v>
          </cell>
          <cell r="D7807" t="str">
            <v>sarmor</v>
          </cell>
          <cell r="E7807">
            <v>1</v>
          </cell>
          <cell r="F7807" t="str">
            <v>铭文巨龙法袍</v>
          </cell>
        </row>
        <row r="7808">
          <cell r="A7808">
            <v>137314</v>
          </cell>
          <cell r="B7808" t="str">
            <v>WEAPON</v>
          </cell>
          <cell r="C7808">
            <v>4</v>
          </cell>
          <cell r="D7808" t="str">
            <v>special</v>
          </cell>
          <cell r="E7808">
            <v>1</v>
          </cell>
          <cell r="F7808" t="str">
            <v>铭文巨龙法球</v>
          </cell>
        </row>
        <row r="7809">
          <cell r="A7809">
            <v>137315</v>
          </cell>
          <cell r="B7809" t="str">
            <v>WEAPON</v>
          </cell>
          <cell r="C7809">
            <v>5</v>
          </cell>
          <cell r="D7809" t="str">
            <v>weapon</v>
          </cell>
          <cell r="E7809">
            <v>1</v>
          </cell>
          <cell r="F7809" t="str">
            <v>铭文巨龙法杖</v>
          </cell>
        </row>
        <row r="7810">
          <cell r="A7810">
            <v>137316</v>
          </cell>
          <cell r="B7810" t="str">
            <v>ARMOR</v>
          </cell>
          <cell r="C7810">
            <v>1</v>
          </cell>
          <cell r="D7810" t="str">
            <v>head</v>
          </cell>
          <cell r="E7810">
            <v>1</v>
          </cell>
          <cell r="F7810" t="str">
            <v>火焰风暴头冠</v>
          </cell>
        </row>
        <row r="7811">
          <cell r="A7811">
            <v>137317</v>
          </cell>
          <cell r="B7811" t="str">
            <v>ARMOR</v>
          </cell>
          <cell r="C7811">
            <v>2</v>
          </cell>
          <cell r="D7811" t="str">
            <v>body</v>
          </cell>
          <cell r="E7811">
            <v>1</v>
          </cell>
          <cell r="F7811" t="str">
            <v>火焰风暴衬肩</v>
          </cell>
        </row>
        <row r="7812">
          <cell r="A7812">
            <v>137318</v>
          </cell>
          <cell r="B7812" t="str">
            <v>ARMOR</v>
          </cell>
          <cell r="C7812">
            <v>3</v>
          </cell>
          <cell r="D7812" t="str">
            <v>sarmor</v>
          </cell>
          <cell r="E7812">
            <v>1</v>
          </cell>
          <cell r="F7812" t="str">
            <v>火焰风暴法袍</v>
          </cell>
        </row>
        <row r="7813">
          <cell r="A7813">
            <v>137319</v>
          </cell>
          <cell r="B7813" t="str">
            <v>WEAPON</v>
          </cell>
          <cell r="C7813">
            <v>4</v>
          </cell>
          <cell r="D7813" t="str">
            <v>special</v>
          </cell>
          <cell r="E7813">
            <v>1</v>
          </cell>
          <cell r="F7813" t="str">
            <v>火焰风暴法球</v>
          </cell>
        </row>
        <row r="7814">
          <cell r="A7814">
            <v>137320</v>
          </cell>
          <cell r="B7814" t="str">
            <v>WEAPON</v>
          </cell>
          <cell r="C7814">
            <v>5</v>
          </cell>
          <cell r="D7814" t="str">
            <v>weapon</v>
          </cell>
          <cell r="E7814">
            <v>1</v>
          </cell>
          <cell r="F7814" t="str">
            <v>火焰风暴法杖</v>
          </cell>
        </row>
        <row r="7815">
          <cell r="A7815">
            <v>137321</v>
          </cell>
          <cell r="B7815" t="str">
            <v>ARMOR</v>
          </cell>
          <cell r="C7815">
            <v>1</v>
          </cell>
          <cell r="D7815" t="str">
            <v>head</v>
          </cell>
          <cell r="E7815">
            <v>1</v>
          </cell>
          <cell r="F7815" t="str">
            <v>正义魔法头冠</v>
          </cell>
        </row>
        <row r="7816">
          <cell r="A7816">
            <v>137322</v>
          </cell>
          <cell r="B7816" t="str">
            <v>ARMOR</v>
          </cell>
          <cell r="C7816">
            <v>2</v>
          </cell>
          <cell r="D7816" t="str">
            <v>body</v>
          </cell>
          <cell r="E7816">
            <v>1</v>
          </cell>
          <cell r="F7816" t="str">
            <v>正义魔法衬肩</v>
          </cell>
        </row>
        <row r="7817">
          <cell r="A7817">
            <v>137323</v>
          </cell>
          <cell r="B7817" t="str">
            <v>ARMOR</v>
          </cell>
          <cell r="C7817">
            <v>3</v>
          </cell>
          <cell r="D7817" t="str">
            <v>sarmor</v>
          </cell>
          <cell r="E7817">
            <v>1</v>
          </cell>
          <cell r="F7817" t="str">
            <v>正义魔法法袍</v>
          </cell>
        </row>
        <row r="7818">
          <cell r="A7818">
            <v>137324</v>
          </cell>
          <cell r="B7818" t="str">
            <v>WEAPON</v>
          </cell>
          <cell r="C7818">
            <v>4</v>
          </cell>
          <cell r="D7818" t="str">
            <v>special</v>
          </cell>
          <cell r="E7818">
            <v>1</v>
          </cell>
          <cell r="F7818" t="str">
            <v>正义魔法法球</v>
          </cell>
        </row>
        <row r="7819">
          <cell r="A7819">
            <v>137325</v>
          </cell>
          <cell r="B7819" t="str">
            <v>WEAPON</v>
          </cell>
          <cell r="C7819">
            <v>5</v>
          </cell>
          <cell r="D7819" t="str">
            <v>weapon</v>
          </cell>
          <cell r="E7819">
            <v>1</v>
          </cell>
          <cell r="F7819" t="str">
            <v>正义魔法法杖</v>
          </cell>
        </row>
        <row r="7820">
          <cell r="A7820">
            <v>137326</v>
          </cell>
          <cell r="B7820" t="str">
            <v>ARMOR</v>
          </cell>
          <cell r="C7820">
            <v>1</v>
          </cell>
          <cell r="D7820" t="str">
            <v>head</v>
          </cell>
          <cell r="E7820">
            <v>1</v>
          </cell>
          <cell r="F7820" t="str">
            <v>颤栗意志头冠</v>
          </cell>
        </row>
        <row r="7821">
          <cell r="A7821">
            <v>137327</v>
          </cell>
          <cell r="B7821" t="str">
            <v>ARMOR</v>
          </cell>
          <cell r="C7821">
            <v>2</v>
          </cell>
          <cell r="D7821" t="str">
            <v>body</v>
          </cell>
          <cell r="E7821">
            <v>1</v>
          </cell>
          <cell r="F7821" t="str">
            <v>颤栗意志衬肩</v>
          </cell>
        </row>
        <row r="7822">
          <cell r="A7822">
            <v>137328</v>
          </cell>
          <cell r="B7822" t="str">
            <v>ARMOR</v>
          </cell>
          <cell r="C7822">
            <v>3</v>
          </cell>
          <cell r="D7822" t="str">
            <v>sarmor</v>
          </cell>
          <cell r="E7822">
            <v>1</v>
          </cell>
          <cell r="F7822" t="str">
            <v>颤栗意志法袍</v>
          </cell>
        </row>
        <row r="7823">
          <cell r="A7823">
            <v>137329</v>
          </cell>
          <cell r="B7823" t="str">
            <v>WEAPON</v>
          </cell>
          <cell r="C7823">
            <v>4</v>
          </cell>
          <cell r="D7823" t="str">
            <v>special</v>
          </cell>
          <cell r="E7823">
            <v>1</v>
          </cell>
          <cell r="F7823" t="str">
            <v>颤栗意志法球</v>
          </cell>
        </row>
        <row r="7824">
          <cell r="A7824">
            <v>137330</v>
          </cell>
          <cell r="B7824" t="str">
            <v>WEAPON</v>
          </cell>
          <cell r="C7824">
            <v>5</v>
          </cell>
          <cell r="D7824" t="str">
            <v>weapon</v>
          </cell>
          <cell r="E7824">
            <v>1</v>
          </cell>
          <cell r="F7824" t="str">
            <v>颤栗意志法杖</v>
          </cell>
        </row>
        <row r="7825">
          <cell r="A7825">
            <v>137331</v>
          </cell>
          <cell r="B7825" t="str">
            <v>ARMOR</v>
          </cell>
          <cell r="C7825">
            <v>1</v>
          </cell>
          <cell r="D7825" t="str">
            <v>head</v>
          </cell>
          <cell r="E7825">
            <v>1</v>
          </cell>
          <cell r="F7825" t="str">
            <v>院长遗志头冠</v>
          </cell>
        </row>
        <row r="7826">
          <cell r="A7826">
            <v>137332</v>
          </cell>
          <cell r="B7826" t="str">
            <v>ARMOR</v>
          </cell>
          <cell r="C7826">
            <v>2</v>
          </cell>
          <cell r="D7826" t="str">
            <v>body</v>
          </cell>
          <cell r="E7826">
            <v>1</v>
          </cell>
          <cell r="F7826" t="str">
            <v>院长遗志衬肩</v>
          </cell>
        </row>
        <row r="7827">
          <cell r="A7827">
            <v>137333</v>
          </cell>
          <cell r="B7827" t="str">
            <v>ARMOR</v>
          </cell>
          <cell r="C7827">
            <v>3</v>
          </cell>
          <cell r="D7827" t="str">
            <v>sarmor</v>
          </cell>
          <cell r="E7827">
            <v>1</v>
          </cell>
          <cell r="F7827" t="str">
            <v>院长遗志法袍</v>
          </cell>
        </row>
        <row r="7828">
          <cell r="A7828">
            <v>137334</v>
          </cell>
          <cell r="B7828" t="str">
            <v>WEAPON</v>
          </cell>
          <cell r="C7828">
            <v>4</v>
          </cell>
          <cell r="D7828" t="str">
            <v>special</v>
          </cell>
          <cell r="E7828">
            <v>1</v>
          </cell>
          <cell r="F7828" t="str">
            <v>院长遗志法球</v>
          </cell>
        </row>
        <row r="7829">
          <cell r="A7829">
            <v>137335</v>
          </cell>
          <cell r="B7829" t="str">
            <v>WEAPON</v>
          </cell>
          <cell r="C7829">
            <v>5</v>
          </cell>
          <cell r="D7829" t="str">
            <v>weapon</v>
          </cell>
          <cell r="E7829">
            <v>1</v>
          </cell>
          <cell r="F7829" t="str">
            <v>院长遗志法杖</v>
          </cell>
        </row>
        <row r="7830">
          <cell r="A7830">
            <v>137336</v>
          </cell>
          <cell r="B7830" t="str">
            <v>ARMOR</v>
          </cell>
          <cell r="C7830">
            <v>1</v>
          </cell>
          <cell r="D7830" t="str">
            <v>head</v>
          </cell>
          <cell r="E7830">
            <v>1</v>
          </cell>
          <cell r="F7830" t="str">
            <v>魔法改良头冠</v>
          </cell>
        </row>
        <row r="7831">
          <cell r="A7831">
            <v>137337</v>
          </cell>
          <cell r="B7831" t="str">
            <v>ARMOR</v>
          </cell>
          <cell r="C7831">
            <v>2</v>
          </cell>
          <cell r="D7831" t="str">
            <v>body</v>
          </cell>
          <cell r="E7831">
            <v>1</v>
          </cell>
          <cell r="F7831" t="str">
            <v>魔法改良衬肩</v>
          </cell>
        </row>
        <row r="7832">
          <cell r="A7832">
            <v>137338</v>
          </cell>
          <cell r="B7832" t="str">
            <v>ARMOR</v>
          </cell>
          <cell r="C7832">
            <v>3</v>
          </cell>
          <cell r="D7832" t="str">
            <v>sarmor</v>
          </cell>
          <cell r="E7832">
            <v>1</v>
          </cell>
          <cell r="F7832" t="str">
            <v>魔法改良法袍</v>
          </cell>
        </row>
        <row r="7833">
          <cell r="A7833">
            <v>137339</v>
          </cell>
          <cell r="B7833" t="str">
            <v>WEAPON</v>
          </cell>
          <cell r="C7833">
            <v>4</v>
          </cell>
          <cell r="D7833" t="str">
            <v>special</v>
          </cell>
          <cell r="E7833">
            <v>1</v>
          </cell>
          <cell r="F7833" t="str">
            <v>魔法改良法球</v>
          </cell>
        </row>
        <row r="7834">
          <cell r="A7834">
            <v>137340</v>
          </cell>
          <cell r="B7834" t="str">
            <v>WEAPON</v>
          </cell>
          <cell r="C7834">
            <v>5</v>
          </cell>
          <cell r="D7834" t="str">
            <v>weapon</v>
          </cell>
          <cell r="E7834">
            <v>1</v>
          </cell>
          <cell r="F7834" t="str">
            <v>魔法改良法杖</v>
          </cell>
        </row>
        <row r="7835">
          <cell r="A7835">
            <v>137341</v>
          </cell>
          <cell r="B7835" t="str">
            <v>ARMOR</v>
          </cell>
          <cell r="C7835">
            <v>1</v>
          </cell>
          <cell r="D7835" t="str">
            <v>head</v>
          </cell>
          <cell r="E7835">
            <v>1</v>
          </cell>
          <cell r="F7835" t="str">
            <v>寄魂头冠</v>
          </cell>
        </row>
        <row r="7836">
          <cell r="A7836">
            <v>137342</v>
          </cell>
          <cell r="B7836" t="str">
            <v>ARMOR</v>
          </cell>
          <cell r="C7836">
            <v>2</v>
          </cell>
          <cell r="D7836" t="str">
            <v>body</v>
          </cell>
          <cell r="E7836">
            <v>1</v>
          </cell>
          <cell r="F7836" t="str">
            <v>寄魂衬肩</v>
          </cell>
        </row>
        <row r="7837">
          <cell r="A7837">
            <v>137343</v>
          </cell>
          <cell r="B7837" t="str">
            <v>ARMOR</v>
          </cell>
          <cell r="C7837">
            <v>3</v>
          </cell>
          <cell r="D7837" t="str">
            <v>sarmor</v>
          </cell>
          <cell r="E7837">
            <v>1</v>
          </cell>
          <cell r="F7837" t="str">
            <v>寄魂法袍</v>
          </cell>
        </row>
        <row r="7838">
          <cell r="A7838">
            <v>137344</v>
          </cell>
          <cell r="B7838" t="str">
            <v>WEAPON</v>
          </cell>
          <cell r="C7838">
            <v>4</v>
          </cell>
          <cell r="D7838" t="str">
            <v>special</v>
          </cell>
          <cell r="E7838">
            <v>1</v>
          </cell>
          <cell r="F7838" t="str">
            <v>寄魂法球</v>
          </cell>
        </row>
        <row r="7839">
          <cell r="A7839">
            <v>137345</v>
          </cell>
          <cell r="B7839" t="str">
            <v>WEAPON</v>
          </cell>
          <cell r="C7839">
            <v>5</v>
          </cell>
          <cell r="D7839" t="str">
            <v>weapon</v>
          </cell>
          <cell r="E7839">
            <v>1</v>
          </cell>
          <cell r="F7839" t="str">
            <v>寄魂法杖</v>
          </cell>
        </row>
        <row r="7840">
          <cell r="A7840">
            <v>137346</v>
          </cell>
          <cell r="B7840" t="str">
            <v>ARMOR</v>
          </cell>
          <cell r="C7840">
            <v>1</v>
          </cell>
          <cell r="D7840" t="str">
            <v>head</v>
          </cell>
          <cell r="E7840">
            <v>1</v>
          </cell>
          <cell r="F7840" t="str">
            <v>灭世者头冠</v>
          </cell>
        </row>
        <row r="7841">
          <cell r="A7841">
            <v>137347</v>
          </cell>
          <cell r="B7841" t="str">
            <v>ARMOR</v>
          </cell>
          <cell r="C7841">
            <v>2</v>
          </cell>
          <cell r="D7841" t="str">
            <v>body</v>
          </cell>
          <cell r="E7841">
            <v>1</v>
          </cell>
          <cell r="F7841" t="str">
            <v>灭世者衬肩</v>
          </cell>
        </row>
        <row r="7842">
          <cell r="A7842">
            <v>137348</v>
          </cell>
          <cell r="B7842" t="str">
            <v>ARMOR</v>
          </cell>
          <cell r="C7842">
            <v>3</v>
          </cell>
          <cell r="D7842" t="str">
            <v>sarmor</v>
          </cell>
          <cell r="E7842">
            <v>1</v>
          </cell>
          <cell r="F7842" t="str">
            <v>灭世者法袍</v>
          </cell>
        </row>
        <row r="7843">
          <cell r="A7843">
            <v>137349</v>
          </cell>
          <cell r="B7843" t="str">
            <v>WEAPON</v>
          </cell>
          <cell r="C7843">
            <v>4</v>
          </cell>
          <cell r="D7843" t="str">
            <v>special</v>
          </cell>
          <cell r="E7843">
            <v>1</v>
          </cell>
          <cell r="F7843" t="str">
            <v>灭世者法球</v>
          </cell>
        </row>
        <row r="7844">
          <cell r="A7844">
            <v>137350</v>
          </cell>
          <cell r="B7844" t="str">
            <v>WEAPON</v>
          </cell>
          <cell r="C7844">
            <v>5</v>
          </cell>
          <cell r="D7844" t="str">
            <v>weapon</v>
          </cell>
          <cell r="E7844">
            <v>1</v>
          </cell>
          <cell r="F7844" t="str">
            <v>灭世者法杖</v>
          </cell>
        </row>
        <row r="7845">
          <cell r="A7845">
            <v>137351</v>
          </cell>
          <cell r="B7845" t="str">
            <v>ARMOR</v>
          </cell>
          <cell r="C7845">
            <v>1</v>
          </cell>
          <cell r="D7845" t="str">
            <v>head</v>
          </cell>
          <cell r="E7845">
            <v>1</v>
          </cell>
          <cell r="F7845" t="str">
            <v>时光之阶头冠</v>
          </cell>
        </row>
        <row r="7846">
          <cell r="A7846">
            <v>137352</v>
          </cell>
          <cell r="B7846" t="str">
            <v>ARMOR</v>
          </cell>
          <cell r="C7846">
            <v>2</v>
          </cell>
          <cell r="D7846" t="str">
            <v>body</v>
          </cell>
          <cell r="E7846">
            <v>1</v>
          </cell>
          <cell r="F7846" t="str">
            <v>时光之阶衬肩</v>
          </cell>
        </row>
        <row r="7847">
          <cell r="A7847">
            <v>137353</v>
          </cell>
          <cell r="B7847" t="str">
            <v>ARMOR</v>
          </cell>
          <cell r="C7847">
            <v>3</v>
          </cell>
          <cell r="D7847" t="str">
            <v>sarmor</v>
          </cell>
          <cell r="E7847">
            <v>1</v>
          </cell>
          <cell r="F7847" t="str">
            <v>时光之阶法袍</v>
          </cell>
        </row>
        <row r="7848">
          <cell r="A7848">
            <v>137354</v>
          </cell>
          <cell r="B7848" t="str">
            <v>WEAPON</v>
          </cell>
          <cell r="C7848">
            <v>4</v>
          </cell>
          <cell r="D7848" t="str">
            <v>special</v>
          </cell>
          <cell r="E7848">
            <v>1</v>
          </cell>
          <cell r="F7848" t="str">
            <v>时光之阶法球</v>
          </cell>
        </row>
        <row r="7849">
          <cell r="A7849">
            <v>137355</v>
          </cell>
          <cell r="B7849" t="str">
            <v>WEAPON</v>
          </cell>
          <cell r="C7849">
            <v>5</v>
          </cell>
          <cell r="D7849" t="str">
            <v>weapon</v>
          </cell>
          <cell r="E7849">
            <v>1</v>
          </cell>
          <cell r="F7849" t="str">
            <v>时光之阶法杖</v>
          </cell>
        </row>
        <row r="7850">
          <cell r="A7850">
            <v>137356</v>
          </cell>
          <cell r="B7850" t="str">
            <v>ARMOR</v>
          </cell>
          <cell r="C7850">
            <v>1</v>
          </cell>
          <cell r="D7850" t="str">
            <v>head</v>
          </cell>
          <cell r="E7850">
            <v>1</v>
          </cell>
          <cell r="F7850" t="str">
            <v>刚烈之杖头冠</v>
          </cell>
        </row>
        <row r="7851">
          <cell r="A7851">
            <v>137357</v>
          </cell>
          <cell r="B7851" t="str">
            <v>ARMOR</v>
          </cell>
          <cell r="C7851">
            <v>2</v>
          </cell>
          <cell r="D7851" t="str">
            <v>body</v>
          </cell>
          <cell r="E7851">
            <v>1</v>
          </cell>
          <cell r="F7851" t="str">
            <v>刚烈之杖衬肩</v>
          </cell>
        </row>
        <row r="7852">
          <cell r="A7852">
            <v>137358</v>
          </cell>
          <cell r="B7852" t="str">
            <v>ARMOR</v>
          </cell>
          <cell r="C7852">
            <v>3</v>
          </cell>
          <cell r="D7852" t="str">
            <v>sarmor</v>
          </cell>
          <cell r="E7852">
            <v>1</v>
          </cell>
          <cell r="F7852" t="str">
            <v>刚烈之杖法袍</v>
          </cell>
        </row>
        <row r="7853">
          <cell r="A7853">
            <v>137359</v>
          </cell>
          <cell r="B7853" t="str">
            <v>WEAPON</v>
          </cell>
          <cell r="C7853">
            <v>4</v>
          </cell>
          <cell r="D7853" t="str">
            <v>special</v>
          </cell>
          <cell r="E7853">
            <v>1</v>
          </cell>
          <cell r="F7853" t="str">
            <v>刚烈之杖法球</v>
          </cell>
        </row>
        <row r="7854">
          <cell r="A7854">
            <v>137360</v>
          </cell>
          <cell r="B7854" t="str">
            <v>WEAPON</v>
          </cell>
          <cell r="C7854">
            <v>5</v>
          </cell>
          <cell r="D7854" t="str">
            <v>weapon</v>
          </cell>
          <cell r="E7854">
            <v>1</v>
          </cell>
          <cell r="F7854" t="str">
            <v>刚烈之杖法杖</v>
          </cell>
        </row>
        <row r="7855">
          <cell r="A7855">
            <v>137361</v>
          </cell>
          <cell r="B7855" t="str">
            <v>ARMOR</v>
          </cell>
          <cell r="C7855">
            <v>1</v>
          </cell>
          <cell r="D7855" t="str">
            <v>head</v>
          </cell>
          <cell r="E7855">
            <v>1</v>
          </cell>
          <cell r="F7855" t="str">
            <v>锦鱼冥想头冠</v>
          </cell>
        </row>
        <row r="7856">
          <cell r="A7856">
            <v>137362</v>
          </cell>
          <cell r="B7856" t="str">
            <v>ARMOR</v>
          </cell>
          <cell r="C7856">
            <v>2</v>
          </cell>
          <cell r="D7856" t="str">
            <v>body</v>
          </cell>
          <cell r="E7856">
            <v>1</v>
          </cell>
          <cell r="F7856" t="str">
            <v>锦鱼冥想衬肩</v>
          </cell>
        </row>
        <row r="7857">
          <cell r="A7857">
            <v>137363</v>
          </cell>
          <cell r="B7857" t="str">
            <v>ARMOR</v>
          </cell>
          <cell r="C7857">
            <v>3</v>
          </cell>
          <cell r="D7857" t="str">
            <v>sarmor</v>
          </cell>
          <cell r="E7857">
            <v>1</v>
          </cell>
          <cell r="F7857" t="str">
            <v>锦鱼冥想法袍</v>
          </cell>
        </row>
        <row r="7858">
          <cell r="A7858">
            <v>137364</v>
          </cell>
          <cell r="B7858" t="str">
            <v>WEAPON</v>
          </cell>
          <cell r="C7858">
            <v>4</v>
          </cell>
          <cell r="D7858" t="str">
            <v>special</v>
          </cell>
          <cell r="E7858">
            <v>1</v>
          </cell>
          <cell r="F7858" t="str">
            <v>锦鱼冥想法球</v>
          </cell>
        </row>
        <row r="7859">
          <cell r="A7859">
            <v>137365</v>
          </cell>
          <cell r="B7859" t="str">
            <v>WEAPON</v>
          </cell>
          <cell r="C7859">
            <v>5</v>
          </cell>
          <cell r="D7859" t="str">
            <v>weapon</v>
          </cell>
          <cell r="E7859">
            <v>1</v>
          </cell>
          <cell r="F7859" t="str">
            <v>锦鱼冥想法杖</v>
          </cell>
        </row>
        <row r="7860">
          <cell r="A7860">
            <v>137366</v>
          </cell>
          <cell r="B7860" t="str">
            <v>ARMOR</v>
          </cell>
          <cell r="C7860">
            <v>1</v>
          </cell>
          <cell r="D7860" t="str">
            <v>head</v>
          </cell>
          <cell r="E7860">
            <v>1</v>
          </cell>
          <cell r="F7860" t="str">
            <v>诺达希尔头冠</v>
          </cell>
        </row>
        <row r="7861">
          <cell r="A7861">
            <v>137367</v>
          </cell>
          <cell r="B7861" t="str">
            <v>ARMOR</v>
          </cell>
          <cell r="C7861">
            <v>2</v>
          </cell>
          <cell r="D7861" t="str">
            <v>body</v>
          </cell>
          <cell r="E7861">
            <v>1</v>
          </cell>
          <cell r="F7861" t="str">
            <v>诺达希尔衬肩</v>
          </cell>
        </row>
        <row r="7862">
          <cell r="A7862">
            <v>137368</v>
          </cell>
          <cell r="B7862" t="str">
            <v>ARMOR</v>
          </cell>
          <cell r="C7862">
            <v>3</v>
          </cell>
          <cell r="D7862" t="str">
            <v>sarmor</v>
          </cell>
          <cell r="E7862">
            <v>1</v>
          </cell>
          <cell r="F7862" t="str">
            <v>诺达希尔法袍</v>
          </cell>
        </row>
        <row r="7863">
          <cell r="A7863">
            <v>137369</v>
          </cell>
          <cell r="B7863" t="str">
            <v>WEAPON</v>
          </cell>
          <cell r="C7863">
            <v>4</v>
          </cell>
          <cell r="D7863" t="str">
            <v>special</v>
          </cell>
          <cell r="E7863">
            <v>1</v>
          </cell>
          <cell r="F7863" t="str">
            <v>诺达希尔法球</v>
          </cell>
        </row>
        <row r="7864">
          <cell r="A7864">
            <v>137370</v>
          </cell>
          <cell r="B7864" t="str">
            <v>WEAPON</v>
          </cell>
          <cell r="C7864">
            <v>5</v>
          </cell>
          <cell r="D7864" t="str">
            <v>weapon</v>
          </cell>
          <cell r="E7864">
            <v>1</v>
          </cell>
          <cell r="F7864" t="str">
            <v>诺达希尔法杖</v>
          </cell>
        </row>
        <row r="7865">
          <cell r="A7865">
            <v>137371</v>
          </cell>
          <cell r="B7865" t="str">
            <v>ARMOR</v>
          </cell>
          <cell r="C7865">
            <v>1</v>
          </cell>
          <cell r="D7865" t="str">
            <v>head</v>
          </cell>
          <cell r="E7865">
            <v>1</v>
          </cell>
          <cell r="F7865" t="str">
            <v>巨魔领主头冠</v>
          </cell>
        </row>
        <row r="7866">
          <cell r="A7866">
            <v>137372</v>
          </cell>
          <cell r="B7866" t="str">
            <v>ARMOR</v>
          </cell>
          <cell r="C7866">
            <v>2</v>
          </cell>
          <cell r="D7866" t="str">
            <v>body</v>
          </cell>
          <cell r="E7866">
            <v>1</v>
          </cell>
          <cell r="F7866" t="str">
            <v>巨魔领主衬肩</v>
          </cell>
        </row>
        <row r="7867">
          <cell r="A7867">
            <v>137373</v>
          </cell>
          <cell r="B7867" t="str">
            <v>ARMOR</v>
          </cell>
          <cell r="C7867">
            <v>3</v>
          </cell>
          <cell r="D7867" t="str">
            <v>sarmor</v>
          </cell>
          <cell r="E7867">
            <v>1</v>
          </cell>
          <cell r="F7867" t="str">
            <v>巨魔领主法袍</v>
          </cell>
        </row>
        <row r="7868">
          <cell r="A7868">
            <v>137374</v>
          </cell>
          <cell r="B7868" t="str">
            <v>WEAPON</v>
          </cell>
          <cell r="C7868">
            <v>4</v>
          </cell>
          <cell r="D7868" t="str">
            <v>special</v>
          </cell>
          <cell r="E7868">
            <v>1</v>
          </cell>
          <cell r="F7868" t="str">
            <v>巨魔领主法球</v>
          </cell>
        </row>
        <row r="7869">
          <cell r="A7869">
            <v>137375</v>
          </cell>
          <cell r="B7869" t="str">
            <v>WEAPON</v>
          </cell>
          <cell r="C7869">
            <v>5</v>
          </cell>
          <cell r="D7869" t="str">
            <v>weapon</v>
          </cell>
          <cell r="E7869">
            <v>1</v>
          </cell>
          <cell r="F7869" t="str">
            <v>巨魔领主法杖</v>
          </cell>
        </row>
        <row r="7870">
          <cell r="A7870">
            <v>137376</v>
          </cell>
          <cell r="B7870" t="str">
            <v>ARMOR</v>
          </cell>
          <cell r="C7870">
            <v>1</v>
          </cell>
          <cell r="D7870" t="str">
            <v>head</v>
          </cell>
          <cell r="E7870">
            <v>1</v>
          </cell>
          <cell r="F7870" t="str">
            <v>神光火焰头冠</v>
          </cell>
        </row>
        <row r="7871">
          <cell r="A7871">
            <v>137377</v>
          </cell>
          <cell r="B7871" t="str">
            <v>ARMOR</v>
          </cell>
          <cell r="C7871">
            <v>2</v>
          </cell>
          <cell r="D7871" t="str">
            <v>body</v>
          </cell>
          <cell r="E7871">
            <v>1</v>
          </cell>
          <cell r="F7871" t="str">
            <v>神光火焰衬肩</v>
          </cell>
        </row>
        <row r="7872">
          <cell r="A7872">
            <v>137378</v>
          </cell>
          <cell r="B7872" t="str">
            <v>ARMOR</v>
          </cell>
          <cell r="C7872">
            <v>3</v>
          </cell>
          <cell r="D7872" t="str">
            <v>sarmor</v>
          </cell>
          <cell r="E7872">
            <v>1</v>
          </cell>
          <cell r="F7872" t="str">
            <v>神光火焰法袍</v>
          </cell>
        </row>
        <row r="7873">
          <cell r="A7873">
            <v>137379</v>
          </cell>
          <cell r="B7873" t="str">
            <v>WEAPON</v>
          </cell>
          <cell r="C7873">
            <v>4</v>
          </cell>
          <cell r="D7873" t="str">
            <v>special</v>
          </cell>
          <cell r="E7873">
            <v>1</v>
          </cell>
          <cell r="F7873" t="str">
            <v>神光火焰法球</v>
          </cell>
        </row>
        <row r="7874">
          <cell r="A7874">
            <v>137380</v>
          </cell>
          <cell r="B7874" t="str">
            <v>WEAPON</v>
          </cell>
          <cell r="C7874">
            <v>5</v>
          </cell>
          <cell r="D7874" t="str">
            <v>weapon</v>
          </cell>
          <cell r="E7874">
            <v>1</v>
          </cell>
          <cell r="F7874" t="str">
            <v>神光火焰法杖</v>
          </cell>
        </row>
        <row r="7875">
          <cell r="A7875">
            <v>137381</v>
          </cell>
          <cell r="B7875" t="str">
            <v>ARMOR</v>
          </cell>
          <cell r="C7875">
            <v>1</v>
          </cell>
          <cell r="D7875" t="str">
            <v>head</v>
          </cell>
          <cell r="E7875">
            <v>1</v>
          </cell>
          <cell r="F7875" t="str">
            <v>妖术魔法头冠</v>
          </cell>
        </row>
        <row r="7876">
          <cell r="A7876">
            <v>137382</v>
          </cell>
          <cell r="B7876" t="str">
            <v>ARMOR</v>
          </cell>
          <cell r="C7876">
            <v>2</v>
          </cell>
          <cell r="D7876" t="str">
            <v>body</v>
          </cell>
          <cell r="E7876">
            <v>1</v>
          </cell>
          <cell r="F7876" t="str">
            <v>妖术魔法衬肩</v>
          </cell>
        </row>
        <row r="7877">
          <cell r="A7877">
            <v>137383</v>
          </cell>
          <cell r="B7877" t="str">
            <v>ARMOR</v>
          </cell>
          <cell r="C7877">
            <v>3</v>
          </cell>
          <cell r="D7877" t="str">
            <v>sarmor</v>
          </cell>
          <cell r="E7877">
            <v>1</v>
          </cell>
          <cell r="F7877" t="str">
            <v>妖术魔法法袍</v>
          </cell>
        </row>
        <row r="7878">
          <cell r="A7878">
            <v>137384</v>
          </cell>
          <cell r="B7878" t="str">
            <v>WEAPON</v>
          </cell>
          <cell r="C7878">
            <v>4</v>
          </cell>
          <cell r="D7878" t="str">
            <v>special</v>
          </cell>
          <cell r="E7878">
            <v>1</v>
          </cell>
          <cell r="F7878" t="str">
            <v>妖术魔法法球</v>
          </cell>
        </row>
        <row r="7879">
          <cell r="A7879">
            <v>137385</v>
          </cell>
          <cell r="B7879" t="str">
            <v>WEAPON</v>
          </cell>
          <cell r="C7879">
            <v>5</v>
          </cell>
          <cell r="D7879" t="str">
            <v>weapon</v>
          </cell>
          <cell r="E7879">
            <v>1</v>
          </cell>
          <cell r="F7879" t="str">
            <v>妖术魔法法杖</v>
          </cell>
        </row>
        <row r="7880">
          <cell r="A7880">
            <v>137386</v>
          </cell>
          <cell r="B7880" t="str">
            <v>ARMOR</v>
          </cell>
          <cell r="C7880">
            <v>1</v>
          </cell>
          <cell r="D7880" t="str">
            <v>head</v>
          </cell>
          <cell r="E7880">
            <v>1</v>
          </cell>
          <cell r="F7880" t="str">
            <v>魔法纷争头冠</v>
          </cell>
        </row>
        <row r="7881">
          <cell r="A7881">
            <v>137387</v>
          </cell>
          <cell r="B7881" t="str">
            <v>ARMOR</v>
          </cell>
          <cell r="C7881">
            <v>2</v>
          </cell>
          <cell r="D7881" t="str">
            <v>body</v>
          </cell>
          <cell r="E7881">
            <v>1</v>
          </cell>
          <cell r="F7881" t="str">
            <v>魔法纷争衬肩</v>
          </cell>
        </row>
        <row r="7882">
          <cell r="A7882">
            <v>137388</v>
          </cell>
          <cell r="B7882" t="str">
            <v>ARMOR</v>
          </cell>
          <cell r="C7882">
            <v>3</v>
          </cell>
          <cell r="D7882" t="str">
            <v>sarmor</v>
          </cell>
          <cell r="E7882">
            <v>1</v>
          </cell>
          <cell r="F7882" t="str">
            <v>魔法纷争法袍</v>
          </cell>
        </row>
        <row r="7883">
          <cell r="A7883">
            <v>137389</v>
          </cell>
          <cell r="B7883" t="str">
            <v>WEAPON</v>
          </cell>
          <cell r="C7883">
            <v>4</v>
          </cell>
          <cell r="D7883" t="str">
            <v>special</v>
          </cell>
          <cell r="E7883">
            <v>1</v>
          </cell>
          <cell r="F7883" t="str">
            <v>魔法纷争法球</v>
          </cell>
        </row>
        <row r="7884">
          <cell r="A7884">
            <v>137390</v>
          </cell>
          <cell r="B7884" t="str">
            <v>WEAPON</v>
          </cell>
          <cell r="C7884">
            <v>5</v>
          </cell>
          <cell r="D7884" t="str">
            <v>weapon</v>
          </cell>
          <cell r="E7884">
            <v>1</v>
          </cell>
          <cell r="F7884" t="str">
            <v>魔法纷争法杖</v>
          </cell>
        </row>
        <row r="7885">
          <cell r="A7885">
            <v>137391</v>
          </cell>
          <cell r="B7885" t="str">
            <v>ARMOR</v>
          </cell>
          <cell r="C7885">
            <v>1</v>
          </cell>
          <cell r="D7885" t="str">
            <v>head</v>
          </cell>
          <cell r="E7885">
            <v>1</v>
          </cell>
          <cell r="F7885" t="str">
            <v>烈焰毒蝎头冠</v>
          </cell>
        </row>
        <row r="7886">
          <cell r="A7886">
            <v>137392</v>
          </cell>
          <cell r="B7886" t="str">
            <v>ARMOR</v>
          </cell>
          <cell r="C7886">
            <v>2</v>
          </cell>
          <cell r="D7886" t="str">
            <v>body</v>
          </cell>
          <cell r="E7886">
            <v>1</v>
          </cell>
          <cell r="F7886" t="str">
            <v>烈焰毒蝎衬肩</v>
          </cell>
        </row>
        <row r="7887">
          <cell r="A7887">
            <v>137393</v>
          </cell>
          <cell r="B7887" t="str">
            <v>ARMOR</v>
          </cell>
          <cell r="C7887">
            <v>3</v>
          </cell>
          <cell r="D7887" t="str">
            <v>sarmor</v>
          </cell>
          <cell r="E7887">
            <v>1</v>
          </cell>
          <cell r="F7887" t="str">
            <v>烈焰毒蝎法袍</v>
          </cell>
        </row>
        <row r="7888">
          <cell r="A7888">
            <v>137394</v>
          </cell>
          <cell r="B7888" t="str">
            <v>WEAPON</v>
          </cell>
          <cell r="C7888">
            <v>4</v>
          </cell>
          <cell r="D7888" t="str">
            <v>special</v>
          </cell>
          <cell r="E7888">
            <v>1</v>
          </cell>
          <cell r="F7888" t="str">
            <v>烈焰毒蝎法球</v>
          </cell>
        </row>
        <row r="7889">
          <cell r="A7889">
            <v>137395</v>
          </cell>
          <cell r="B7889" t="str">
            <v>WEAPON</v>
          </cell>
          <cell r="C7889">
            <v>5</v>
          </cell>
          <cell r="D7889" t="str">
            <v>weapon</v>
          </cell>
          <cell r="E7889">
            <v>1</v>
          </cell>
          <cell r="F7889" t="str">
            <v>烈焰毒蝎法杖</v>
          </cell>
        </row>
        <row r="7890">
          <cell r="A7890">
            <v>137396</v>
          </cell>
          <cell r="B7890" t="str">
            <v>ARMOR</v>
          </cell>
          <cell r="C7890">
            <v>1</v>
          </cell>
          <cell r="D7890" t="str">
            <v>head</v>
          </cell>
          <cell r="E7890">
            <v>1</v>
          </cell>
          <cell r="F7890" t="str">
            <v>灼热之风头冠</v>
          </cell>
        </row>
        <row r="7891">
          <cell r="A7891">
            <v>137397</v>
          </cell>
          <cell r="B7891" t="str">
            <v>ARMOR</v>
          </cell>
          <cell r="C7891">
            <v>2</v>
          </cell>
          <cell r="D7891" t="str">
            <v>body</v>
          </cell>
          <cell r="E7891">
            <v>1</v>
          </cell>
          <cell r="F7891" t="str">
            <v>灼热之风衬肩</v>
          </cell>
        </row>
        <row r="7892">
          <cell r="A7892">
            <v>137398</v>
          </cell>
          <cell r="B7892" t="str">
            <v>ARMOR</v>
          </cell>
          <cell r="C7892">
            <v>3</v>
          </cell>
          <cell r="D7892" t="str">
            <v>sarmor</v>
          </cell>
          <cell r="E7892">
            <v>1</v>
          </cell>
          <cell r="F7892" t="str">
            <v>灼热之风法袍</v>
          </cell>
        </row>
        <row r="7893">
          <cell r="A7893">
            <v>137399</v>
          </cell>
          <cell r="B7893" t="str">
            <v>WEAPON</v>
          </cell>
          <cell r="C7893">
            <v>4</v>
          </cell>
          <cell r="D7893" t="str">
            <v>special</v>
          </cell>
          <cell r="E7893">
            <v>1</v>
          </cell>
          <cell r="F7893" t="str">
            <v>灼热之风法球</v>
          </cell>
        </row>
        <row r="7894">
          <cell r="A7894">
            <v>137400</v>
          </cell>
          <cell r="B7894" t="str">
            <v>WEAPON</v>
          </cell>
          <cell r="C7894">
            <v>5</v>
          </cell>
          <cell r="D7894" t="str">
            <v>weapon</v>
          </cell>
          <cell r="E7894">
            <v>1</v>
          </cell>
          <cell r="F7894" t="str">
            <v>灼热之风法杖</v>
          </cell>
        </row>
        <row r="7895">
          <cell r="A7895">
            <v>137401</v>
          </cell>
          <cell r="B7895" t="str">
            <v>ARMOR</v>
          </cell>
          <cell r="C7895">
            <v>1</v>
          </cell>
          <cell r="D7895" t="str">
            <v>head</v>
          </cell>
          <cell r="E7895">
            <v>1</v>
          </cell>
          <cell r="F7895" t="str">
            <v>流亡者头冠</v>
          </cell>
        </row>
        <row r="7896">
          <cell r="A7896">
            <v>137402</v>
          </cell>
          <cell r="B7896" t="str">
            <v>ARMOR</v>
          </cell>
          <cell r="C7896">
            <v>2</v>
          </cell>
          <cell r="D7896" t="str">
            <v>body</v>
          </cell>
          <cell r="E7896">
            <v>1</v>
          </cell>
          <cell r="F7896" t="str">
            <v>流亡者衬肩</v>
          </cell>
        </row>
        <row r="7897">
          <cell r="A7897">
            <v>137403</v>
          </cell>
          <cell r="B7897" t="str">
            <v>ARMOR</v>
          </cell>
          <cell r="C7897">
            <v>3</v>
          </cell>
          <cell r="D7897" t="str">
            <v>sarmor</v>
          </cell>
          <cell r="E7897">
            <v>1</v>
          </cell>
          <cell r="F7897" t="str">
            <v>流亡者法袍</v>
          </cell>
        </row>
        <row r="7898">
          <cell r="A7898">
            <v>137404</v>
          </cell>
          <cell r="B7898" t="str">
            <v>WEAPON</v>
          </cell>
          <cell r="C7898">
            <v>4</v>
          </cell>
          <cell r="D7898" t="str">
            <v>special</v>
          </cell>
          <cell r="E7898">
            <v>1</v>
          </cell>
          <cell r="F7898" t="str">
            <v>流亡者法球</v>
          </cell>
        </row>
        <row r="7899">
          <cell r="A7899">
            <v>137405</v>
          </cell>
          <cell r="B7899" t="str">
            <v>WEAPON</v>
          </cell>
          <cell r="C7899">
            <v>5</v>
          </cell>
          <cell r="D7899" t="str">
            <v>weapon</v>
          </cell>
          <cell r="E7899">
            <v>1</v>
          </cell>
          <cell r="F7899" t="str">
            <v>流亡者法杖</v>
          </cell>
        </row>
        <row r="7900">
          <cell r="A7900">
            <v>137406</v>
          </cell>
          <cell r="B7900" t="str">
            <v>ARMOR</v>
          </cell>
          <cell r="C7900">
            <v>1</v>
          </cell>
          <cell r="D7900" t="str">
            <v>head</v>
          </cell>
          <cell r="E7900">
            <v>1</v>
          </cell>
          <cell r="F7900" t="str">
            <v>灵魂囚禁头冠</v>
          </cell>
        </row>
        <row r="7901">
          <cell r="A7901">
            <v>137407</v>
          </cell>
          <cell r="B7901" t="str">
            <v>ARMOR</v>
          </cell>
          <cell r="C7901">
            <v>2</v>
          </cell>
          <cell r="D7901" t="str">
            <v>body</v>
          </cell>
          <cell r="E7901">
            <v>1</v>
          </cell>
          <cell r="F7901" t="str">
            <v>灵魂囚禁衬肩</v>
          </cell>
        </row>
        <row r="7902">
          <cell r="A7902">
            <v>137408</v>
          </cell>
          <cell r="B7902" t="str">
            <v>ARMOR</v>
          </cell>
          <cell r="C7902">
            <v>3</v>
          </cell>
          <cell r="D7902" t="str">
            <v>sarmor</v>
          </cell>
          <cell r="E7902">
            <v>1</v>
          </cell>
          <cell r="F7902" t="str">
            <v>灵魂囚禁法袍</v>
          </cell>
        </row>
        <row r="7903">
          <cell r="A7903">
            <v>137409</v>
          </cell>
          <cell r="B7903" t="str">
            <v>WEAPON</v>
          </cell>
          <cell r="C7903">
            <v>4</v>
          </cell>
          <cell r="D7903" t="str">
            <v>special</v>
          </cell>
          <cell r="E7903">
            <v>1</v>
          </cell>
          <cell r="F7903" t="str">
            <v>灵魂囚禁法球</v>
          </cell>
        </row>
        <row r="7904">
          <cell r="A7904">
            <v>137410</v>
          </cell>
          <cell r="B7904" t="str">
            <v>WEAPON</v>
          </cell>
          <cell r="C7904">
            <v>5</v>
          </cell>
          <cell r="D7904" t="str">
            <v>weapon</v>
          </cell>
          <cell r="E7904">
            <v>1</v>
          </cell>
          <cell r="F7904" t="str">
            <v>灵魂囚禁法杖</v>
          </cell>
        </row>
        <row r="7905">
          <cell r="A7905">
            <v>137411</v>
          </cell>
          <cell r="B7905" t="str">
            <v>ARMOR</v>
          </cell>
          <cell r="C7905">
            <v>1</v>
          </cell>
          <cell r="D7905" t="str">
            <v>head</v>
          </cell>
          <cell r="E7905">
            <v>1</v>
          </cell>
          <cell r="F7905" t="str">
            <v>血红魔法头冠</v>
          </cell>
        </row>
        <row r="7906">
          <cell r="A7906">
            <v>137412</v>
          </cell>
          <cell r="B7906" t="str">
            <v>ARMOR</v>
          </cell>
          <cell r="C7906">
            <v>2</v>
          </cell>
          <cell r="D7906" t="str">
            <v>body</v>
          </cell>
          <cell r="E7906">
            <v>1</v>
          </cell>
          <cell r="F7906" t="str">
            <v>血红魔法衬肩</v>
          </cell>
        </row>
        <row r="7907">
          <cell r="A7907">
            <v>137413</v>
          </cell>
          <cell r="B7907" t="str">
            <v>ARMOR</v>
          </cell>
          <cell r="C7907">
            <v>3</v>
          </cell>
          <cell r="D7907" t="str">
            <v>sarmor</v>
          </cell>
          <cell r="E7907">
            <v>1</v>
          </cell>
          <cell r="F7907" t="str">
            <v>血红魔法法袍</v>
          </cell>
        </row>
        <row r="7908">
          <cell r="A7908">
            <v>137414</v>
          </cell>
          <cell r="B7908" t="str">
            <v>WEAPON</v>
          </cell>
          <cell r="C7908">
            <v>4</v>
          </cell>
          <cell r="D7908" t="str">
            <v>special</v>
          </cell>
          <cell r="E7908">
            <v>1</v>
          </cell>
          <cell r="F7908" t="str">
            <v>血红魔法法球</v>
          </cell>
        </row>
        <row r="7909">
          <cell r="A7909">
            <v>137415</v>
          </cell>
          <cell r="B7909" t="str">
            <v>WEAPON</v>
          </cell>
          <cell r="C7909">
            <v>5</v>
          </cell>
          <cell r="D7909" t="str">
            <v>weapon</v>
          </cell>
          <cell r="E7909">
            <v>1</v>
          </cell>
          <cell r="F7909" t="str">
            <v>血红魔法法杖</v>
          </cell>
        </row>
        <row r="7910">
          <cell r="A7910">
            <v>137416</v>
          </cell>
          <cell r="B7910" t="str">
            <v>ARMOR</v>
          </cell>
          <cell r="C7910">
            <v>1</v>
          </cell>
          <cell r="D7910" t="str">
            <v>head</v>
          </cell>
          <cell r="E7910">
            <v>1</v>
          </cell>
          <cell r="F7910" t="str">
            <v>纯净能量头冠</v>
          </cell>
        </row>
        <row r="7911">
          <cell r="A7911">
            <v>137417</v>
          </cell>
          <cell r="B7911" t="str">
            <v>ARMOR</v>
          </cell>
          <cell r="C7911">
            <v>2</v>
          </cell>
          <cell r="D7911" t="str">
            <v>body</v>
          </cell>
          <cell r="E7911">
            <v>1</v>
          </cell>
          <cell r="F7911" t="str">
            <v>纯净能量衬肩</v>
          </cell>
        </row>
        <row r="7912">
          <cell r="A7912">
            <v>137418</v>
          </cell>
          <cell r="B7912" t="str">
            <v>ARMOR</v>
          </cell>
          <cell r="C7912">
            <v>3</v>
          </cell>
          <cell r="D7912" t="str">
            <v>sarmor</v>
          </cell>
          <cell r="E7912">
            <v>1</v>
          </cell>
          <cell r="F7912" t="str">
            <v>纯净能量法袍</v>
          </cell>
        </row>
        <row r="7913">
          <cell r="A7913">
            <v>137419</v>
          </cell>
          <cell r="B7913" t="str">
            <v>WEAPON</v>
          </cell>
          <cell r="C7913">
            <v>4</v>
          </cell>
          <cell r="D7913" t="str">
            <v>special</v>
          </cell>
          <cell r="E7913">
            <v>1</v>
          </cell>
          <cell r="F7913" t="str">
            <v>纯净能量法球</v>
          </cell>
        </row>
        <row r="7914">
          <cell r="A7914">
            <v>137420</v>
          </cell>
          <cell r="B7914" t="str">
            <v>WEAPON</v>
          </cell>
          <cell r="C7914">
            <v>5</v>
          </cell>
          <cell r="D7914" t="str">
            <v>weapon</v>
          </cell>
          <cell r="E7914">
            <v>1</v>
          </cell>
          <cell r="F7914" t="str">
            <v>纯净能量法杖</v>
          </cell>
        </row>
        <row r="7915">
          <cell r="A7915">
            <v>137421</v>
          </cell>
          <cell r="B7915" t="str">
            <v>ARMOR</v>
          </cell>
          <cell r="C7915">
            <v>1</v>
          </cell>
          <cell r="D7915" t="str">
            <v>head</v>
          </cell>
          <cell r="E7915">
            <v>1</v>
          </cell>
          <cell r="F7915" t="str">
            <v>黑暗崇神头冠</v>
          </cell>
        </row>
        <row r="7916">
          <cell r="A7916">
            <v>137422</v>
          </cell>
          <cell r="B7916" t="str">
            <v>ARMOR</v>
          </cell>
          <cell r="C7916">
            <v>2</v>
          </cell>
          <cell r="D7916" t="str">
            <v>body</v>
          </cell>
          <cell r="E7916">
            <v>1</v>
          </cell>
          <cell r="F7916" t="str">
            <v>黑暗崇神衬肩</v>
          </cell>
        </row>
        <row r="7917">
          <cell r="A7917">
            <v>137423</v>
          </cell>
          <cell r="B7917" t="str">
            <v>ARMOR</v>
          </cell>
          <cell r="C7917">
            <v>3</v>
          </cell>
          <cell r="D7917" t="str">
            <v>sarmor</v>
          </cell>
          <cell r="E7917">
            <v>1</v>
          </cell>
          <cell r="F7917" t="str">
            <v>黑暗崇神法袍</v>
          </cell>
        </row>
        <row r="7918">
          <cell r="A7918">
            <v>137424</v>
          </cell>
          <cell r="B7918" t="str">
            <v>WEAPON</v>
          </cell>
          <cell r="C7918">
            <v>4</v>
          </cell>
          <cell r="D7918" t="str">
            <v>special</v>
          </cell>
          <cell r="E7918">
            <v>1</v>
          </cell>
          <cell r="F7918" t="str">
            <v>黑暗崇神法球</v>
          </cell>
        </row>
        <row r="7919">
          <cell r="A7919">
            <v>137425</v>
          </cell>
          <cell r="B7919" t="str">
            <v>WEAPON</v>
          </cell>
          <cell r="C7919">
            <v>5</v>
          </cell>
          <cell r="D7919" t="str">
            <v>weapon</v>
          </cell>
          <cell r="E7919">
            <v>1</v>
          </cell>
          <cell r="F7919" t="str">
            <v>黑暗崇神法杖</v>
          </cell>
        </row>
        <row r="7920">
          <cell r="A7920">
            <v>137426</v>
          </cell>
          <cell r="B7920" t="str">
            <v>ARMOR</v>
          </cell>
          <cell r="C7920">
            <v>1</v>
          </cell>
          <cell r="D7920" t="str">
            <v>head</v>
          </cell>
          <cell r="E7920">
            <v>1</v>
          </cell>
          <cell r="F7920" t="str">
            <v>恐惧之触头冠</v>
          </cell>
        </row>
        <row r="7921">
          <cell r="A7921">
            <v>137427</v>
          </cell>
          <cell r="B7921" t="str">
            <v>ARMOR</v>
          </cell>
          <cell r="C7921">
            <v>2</v>
          </cell>
          <cell r="D7921" t="str">
            <v>body</v>
          </cell>
          <cell r="E7921">
            <v>1</v>
          </cell>
          <cell r="F7921" t="str">
            <v>恐惧之触衬肩</v>
          </cell>
        </row>
        <row r="7922">
          <cell r="A7922">
            <v>137428</v>
          </cell>
          <cell r="B7922" t="str">
            <v>ARMOR</v>
          </cell>
          <cell r="C7922">
            <v>3</v>
          </cell>
          <cell r="D7922" t="str">
            <v>sarmor</v>
          </cell>
          <cell r="E7922">
            <v>1</v>
          </cell>
          <cell r="F7922" t="str">
            <v>恐惧之触法袍</v>
          </cell>
        </row>
        <row r="7923">
          <cell r="A7923">
            <v>137429</v>
          </cell>
          <cell r="B7923" t="str">
            <v>WEAPON</v>
          </cell>
          <cell r="C7923">
            <v>4</v>
          </cell>
          <cell r="D7923" t="str">
            <v>special</v>
          </cell>
          <cell r="E7923">
            <v>1</v>
          </cell>
          <cell r="F7923" t="str">
            <v>恐惧之触法球</v>
          </cell>
        </row>
        <row r="7924">
          <cell r="A7924">
            <v>137430</v>
          </cell>
          <cell r="B7924" t="str">
            <v>WEAPON</v>
          </cell>
          <cell r="C7924">
            <v>5</v>
          </cell>
          <cell r="D7924" t="str">
            <v>weapon</v>
          </cell>
          <cell r="E7924">
            <v>1</v>
          </cell>
          <cell r="F7924" t="str">
            <v>恐惧之触法杖</v>
          </cell>
        </row>
        <row r="7925">
          <cell r="A7925">
            <v>137431</v>
          </cell>
          <cell r="B7925" t="str">
            <v>ARMOR</v>
          </cell>
          <cell r="C7925">
            <v>1</v>
          </cell>
          <cell r="D7925" t="str">
            <v>head</v>
          </cell>
          <cell r="E7925">
            <v>1</v>
          </cell>
          <cell r="F7925" t="str">
            <v>大巫妖的头冠</v>
          </cell>
        </row>
        <row r="7926">
          <cell r="A7926">
            <v>137432</v>
          </cell>
          <cell r="B7926" t="str">
            <v>ARMOR</v>
          </cell>
          <cell r="C7926">
            <v>2</v>
          </cell>
          <cell r="D7926" t="str">
            <v>body</v>
          </cell>
          <cell r="E7926">
            <v>1</v>
          </cell>
          <cell r="F7926" t="str">
            <v>大巫妖的衬肩</v>
          </cell>
        </row>
        <row r="7927">
          <cell r="A7927">
            <v>137433</v>
          </cell>
          <cell r="B7927" t="str">
            <v>ARMOR</v>
          </cell>
          <cell r="C7927">
            <v>3</v>
          </cell>
          <cell r="D7927" t="str">
            <v>sarmor</v>
          </cell>
          <cell r="E7927">
            <v>1</v>
          </cell>
          <cell r="F7927" t="str">
            <v>大巫妖的法袍</v>
          </cell>
        </row>
        <row r="7928">
          <cell r="A7928">
            <v>137434</v>
          </cell>
          <cell r="B7928" t="str">
            <v>WEAPON</v>
          </cell>
          <cell r="C7928">
            <v>4</v>
          </cell>
          <cell r="D7928" t="str">
            <v>special</v>
          </cell>
          <cell r="E7928">
            <v>1</v>
          </cell>
          <cell r="F7928" t="str">
            <v>大巫妖的法球</v>
          </cell>
        </row>
        <row r="7929">
          <cell r="A7929">
            <v>137435</v>
          </cell>
          <cell r="B7929" t="str">
            <v>WEAPON</v>
          </cell>
          <cell r="C7929">
            <v>5</v>
          </cell>
          <cell r="D7929" t="str">
            <v>weapon</v>
          </cell>
          <cell r="E7929">
            <v>1</v>
          </cell>
          <cell r="F7929" t="str">
            <v>大巫妖的法杖</v>
          </cell>
        </row>
        <row r="7930">
          <cell r="A7930">
            <v>137436</v>
          </cell>
          <cell r="B7930" t="str">
            <v>ARMOR</v>
          </cell>
          <cell r="C7930">
            <v>1</v>
          </cell>
          <cell r="D7930" t="str">
            <v>head</v>
          </cell>
          <cell r="E7930">
            <v>1</v>
          </cell>
          <cell r="F7930" t="str">
            <v>蛛魔宝石头冠</v>
          </cell>
        </row>
        <row r="7931">
          <cell r="A7931">
            <v>137437</v>
          </cell>
          <cell r="B7931" t="str">
            <v>ARMOR</v>
          </cell>
          <cell r="C7931">
            <v>2</v>
          </cell>
          <cell r="D7931" t="str">
            <v>body</v>
          </cell>
          <cell r="E7931">
            <v>1</v>
          </cell>
          <cell r="F7931" t="str">
            <v>蛛魔宝石衬肩</v>
          </cell>
        </row>
        <row r="7932">
          <cell r="A7932">
            <v>137438</v>
          </cell>
          <cell r="B7932" t="str">
            <v>ARMOR</v>
          </cell>
          <cell r="C7932">
            <v>3</v>
          </cell>
          <cell r="D7932" t="str">
            <v>sarmor</v>
          </cell>
          <cell r="E7932">
            <v>1</v>
          </cell>
          <cell r="F7932" t="str">
            <v>蛛魔宝石法袍</v>
          </cell>
        </row>
        <row r="7933">
          <cell r="A7933">
            <v>137439</v>
          </cell>
          <cell r="B7933" t="str">
            <v>WEAPON</v>
          </cell>
          <cell r="C7933">
            <v>4</v>
          </cell>
          <cell r="D7933" t="str">
            <v>special</v>
          </cell>
          <cell r="E7933">
            <v>1</v>
          </cell>
          <cell r="F7933" t="str">
            <v>蛛魔宝石法球</v>
          </cell>
        </row>
        <row r="7934">
          <cell r="A7934">
            <v>137440</v>
          </cell>
          <cell r="B7934" t="str">
            <v>WEAPON</v>
          </cell>
          <cell r="C7934">
            <v>5</v>
          </cell>
          <cell r="D7934" t="str">
            <v>weapon</v>
          </cell>
          <cell r="E7934">
            <v>1</v>
          </cell>
          <cell r="F7934" t="str">
            <v>蛛魔宝石法杖</v>
          </cell>
        </row>
        <row r="7935">
          <cell r="A7935">
            <v>137441</v>
          </cell>
          <cell r="B7935" t="str">
            <v>ARMOR</v>
          </cell>
          <cell r="C7935">
            <v>1</v>
          </cell>
          <cell r="D7935" t="str">
            <v>head</v>
          </cell>
          <cell r="E7935">
            <v>1</v>
          </cell>
          <cell r="F7935" t="str">
            <v>消逝之光头冠</v>
          </cell>
        </row>
        <row r="7936">
          <cell r="A7936">
            <v>137442</v>
          </cell>
          <cell r="B7936" t="str">
            <v>ARMOR</v>
          </cell>
          <cell r="C7936">
            <v>2</v>
          </cell>
          <cell r="D7936" t="str">
            <v>body</v>
          </cell>
          <cell r="E7936">
            <v>1</v>
          </cell>
          <cell r="F7936" t="str">
            <v>消逝之光衬肩</v>
          </cell>
        </row>
        <row r="7937">
          <cell r="A7937">
            <v>137443</v>
          </cell>
          <cell r="B7937" t="str">
            <v>ARMOR</v>
          </cell>
          <cell r="C7937">
            <v>3</v>
          </cell>
          <cell r="D7937" t="str">
            <v>sarmor</v>
          </cell>
          <cell r="E7937">
            <v>1</v>
          </cell>
          <cell r="F7937" t="str">
            <v>消逝之光法袍</v>
          </cell>
        </row>
        <row r="7938">
          <cell r="A7938">
            <v>137444</v>
          </cell>
          <cell r="B7938" t="str">
            <v>WEAPON</v>
          </cell>
          <cell r="C7938">
            <v>4</v>
          </cell>
          <cell r="D7938" t="str">
            <v>special</v>
          </cell>
          <cell r="E7938">
            <v>1</v>
          </cell>
          <cell r="F7938" t="str">
            <v>消逝之光法球</v>
          </cell>
        </row>
        <row r="7939">
          <cell r="A7939">
            <v>137445</v>
          </cell>
          <cell r="B7939" t="str">
            <v>WEAPON</v>
          </cell>
          <cell r="C7939">
            <v>5</v>
          </cell>
          <cell r="D7939" t="str">
            <v>weapon</v>
          </cell>
          <cell r="E7939">
            <v>1</v>
          </cell>
          <cell r="F7939" t="str">
            <v>消逝之光法杖</v>
          </cell>
        </row>
        <row r="7940">
          <cell r="A7940">
            <v>137446</v>
          </cell>
          <cell r="B7940" t="str">
            <v>ARMOR</v>
          </cell>
          <cell r="C7940">
            <v>1</v>
          </cell>
          <cell r="D7940" t="str">
            <v>head</v>
          </cell>
          <cell r="E7940">
            <v>1</v>
          </cell>
          <cell r="F7940" t="str">
            <v>红色死亡头冠</v>
          </cell>
        </row>
        <row r="7941">
          <cell r="A7941">
            <v>137447</v>
          </cell>
          <cell r="B7941" t="str">
            <v>ARMOR</v>
          </cell>
          <cell r="C7941">
            <v>2</v>
          </cell>
          <cell r="D7941" t="str">
            <v>body</v>
          </cell>
          <cell r="E7941">
            <v>1</v>
          </cell>
          <cell r="F7941" t="str">
            <v>红色死亡衬肩</v>
          </cell>
        </row>
        <row r="7942">
          <cell r="A7942">
            <v>137448</v>
          </cell>
          <cell r="B7942" t="str">
            <v>ARMOR</v>
          </cell>
          <cell r="C7942">
            <v>3</v>
          </cell>
          <cell r="D7942" t="str">
            <v>sarmor</v>
          </cell>
          <cell r="E7942">
            <v>1</v>
          </cell>
          <cell r="F7942" t="str">
            <v>红色死亡法袍</v>
          </cell>
        </row>
        <row r="7943">
          <cell r="A7943">
            <v>137449</v>
          </cell>
          <cell r="B7943" t="str">
            <v>WEAPON</v>
          </cell>
          <cell r="C7943">
            <v>4</v>
          </cell>
          <cell r="D7943" t="str">
            <v>special</v>
          </cell>
          <cell r="E7943">
            <v>1</v>
          </cell>
          <cell r="F7943" t="str">
            <v>红色死亡法球</v>
          </cell>
        </row>
        <row r="7944">
          <cell r="A7944">
            <v>137450</v>
          </cell>
          <cell r="B7944" t="str">
            <v>WEAPON</v>
          </cell>
          <cell r="C7944">
            <v>5</v>
          </cell>
          <cell r="D7944" t="str">
            <v>weapon</v>
          </cell>
          <cell r="E7944">
            <v>1</v>
          </cell>
          <cell r="F7944" t="str">
            <v>红色死亡法杖</v>
          </cell>
        </row>
        <row r="7945">
          <cell r="A7945">
            <v>137451</v>
          </cell>
          <cell r="B7945" t="str">
            <v>ARMOR</v>
          </cell>
          <cell r="C7945">
            <v>1</v>
          </cell>
          <cell r="D7945" t="str">
            <v>head</v>
          </cell>
          <cell r="E7945">
            <v>1</v>
          </cell>
          <cell r="F7945" t="str">
            <v>扭曲头冠</v>
          </cell>
        </row>
        <row r="7946">
          <cell r="A7946">
            <v>137452</v>
          </cell>
          <cell r="B7946" t="str">
            <v>ARMOR</v>
          </cell>
          <cell r="C7946">
            <v>2</v>
          </cell>
          <cell r="D7946" t="str">
            <v>body</v>
          </cell>
          <cell r="E7946">
            <v>1</v>
          </cell>
          <cell r="F7946" t="str">
            <v>扭曲衬肩</v>
          </cell>
        </row>
        <row r="7947">
          <cell r="A7947">
            <v>137453</v>
          </cell>
          <cell r="B7947" t="str">
            <v>ARMOR</v>
          </cell>
          <cell r="C7947">
            <v>3</v>
          </cell>
          <cell r="D7947" t="str">
            <v>sarmor</v>
          </cell>
          <cell r="E7947">
            <v>1</v>
          </cell>
          <cell r="F7947" t="str">
            <v>扭曲法袍</v>
          </cell>
        </row>
        <row r="7948">
          <cell r="A7948">
            <v>137454</v>
          </cell>
          <cell r="B7948" t="str">
            <v>WEAPON</v>
          </cell>
          <cell r="C7948">
            <v>4</v>
          </cell>
          <cell r="D7948" t="str">
            <v>special</v>
          </cell>
          <cell r="E7948">
            <v>1</v>
          </cell>
          <cell r="F7948" t="str">
            <v>扭曲法球</v>
          </cell>
        </row>
        <row r="7949">
          <cell r="A7949">
            <v>137455</v>
          </cell>
          <cell r="B7949" t="str">
            <v>WEAPON</v>
          </cell>
          <cell r="C7949">
            <v>5</v>
          </cell>
          <cell r="D7949" t="str">
            <v>weapon</v>
          </cell>
          <cell r="E7949">
            <v>1</v>
          </cell>
          <cell r="F7949" t="str">
            <v>扭曲法杖</v>
          </cell>
        </row>
        <row r="7950">
          <cell r="A7950">
            <v>137456</v>
          </cell>
          <cell r="B7950" t="str">
            <v>ARMOR</v>
          </cell>
          <cell r="C7950">
            <v>1</v>
          </cell>
          <cell r="D7950" t="str">
            <v>head</v>
          </cell>
          <cell r="E7950">
            <v>1</v>
          </cell>
          <cell r="F7950" t="str">
            <v>堕落君王头冠</v>
          </cell>
        </row>
        <row r="7951">
          <cell r="A7951">
            <v>137457</v>
          </cell>
          <cell r="B7951" t="str">
            <v>ARMOR</v>
          </cell>
          <cell r="C7951">
            <v>2</v>
          </cell>
          <cell r="D7951" t="str">
            <v>body</v>
          </cell>
          <cell r="E7951">
            <v>1</v>
          </cell>
          <cell r="F7951" t="str">
            <v>堕落君王衬肩</v>
          </cell>
        </row>
        <row r="7952">
          <cell r="A7952">
            <v>137458</v>
          </cell>
          <cell r="B7952" t="str">
            <v>ARMOR</v>
          </cell>
          <cell r="C7952">
            <v>3</v>
          </cell>
          <cell r="D7952" t="str">
            <v>sarmor</v>
          </cell>
          <cell r="E7952">
            <v>1</v>
          </cell>
          <cell r="F7952" t="str">
            <v>堕落君王法袍</v>
          </cell>
        </row>
        <row r="7953">
          <cell r="A7953">
            <v>137459</v>
          </cell>
          <cell r="B7953" t="str">
            <v>WEAPON</v>
          </cell>
          <cell r="C7953">
            <v>4</v>
          </cell>
          <cell r="D7953" t="str">
            <v>special</v>
          </cell>
          <cell r="E7953">
            <v>1</v>
          </cell>
          <cell r="F7953" t="str">
            <v>堕落君王法球</v>
          </cell>
        </row>
        <row r="7954">
          <cell r="A7954">
            <v>137460</v>
          </cell>
          <cell r="B7954" t="str">
            <v>WEAPON</v>
          </cell>
          <cell r="C7954">
            <v>5</v>
          </cell>
          <cell r="D7954" t="str">
            <v>weapon</v>
          </cell>
          <cell r="E7954">
            <v>1</v>
          </cell>
          <cell r="F7954" t="str">
            <v>堕落君王法杖</v>
          </cell>
        </row>
        <row r="7955">
          <cell r="A7955">
            <v>137461</v>
          </cell>
          <cell r="B7955" t="str">
            <v>ARMOR</v>
          </cell>
          <cell r="C7955">
            <v>1</v>
          </cell>
          <cell r="D7955" t="str">
            <v>head</v>
          </cell>
          <cell r="E7955">
            <v>1</v>
          </cell>
          <cell r="F7955" t="str">
            <v>纯净银色头冠</v>
          </cell>
        </row>
        <row r="7956">
          <cell r="A7956">
            <v>137462</v>
          </cell>
          <cell r="B7956" t="str">
            <v>ARMOR</v>
          </cell>
          <cell r="C7956">
            <v>2</v>
          </cell>
          <cell r="D7956" t="str">
            <v>body</v>
          </cell>
          <cell r="E7956">
            <v>1</v>
          </cell>
          <cell r="F7956" t="str">
            <v>纯净银色衬肩</v>
          </cell>
        </row>
        <row r="7957">
          <cell r="A7957">
            <v>137463</v>
          </cell>
          <cell r="B7957" t="str">
            <v>ARMOR</v>
          </cell>
          <cell r="C7957">
            <v>3</v>
          </cell>
          <cell r="D7957" t="str">
            <v>sarmor</v>
          </cell>
          <cell r="E7957">
            <v>1</v>
          </cell>
          <cell r="F7957" t="str">
            <v>纯净银色法袍</v>
          </cell>
        </row>
        <row r="7958">
          <cell r="A7958">
            <v>137464</v>
          </cell>
          <cell r="B7958" t="str">
            <v>WEAPON</v>
          </cell>
          <cell r="C7958">
            <v>4</v>
          </cell>
          <cell r="D7958" t="str">
            <v>special</v>
          </cell>
          <cell r="E7958">
            <v>1</v>
          </cell>
          <cell r="F7958" t="str">
            <v>纯净银色法球</v>
          </cell>
        </row>
        <row r="7959">
          <cell r="A7959">
            <v>137465</v>
          </cell>
          <cell r="B7959" t="str">
            <v>WEAPON</v>
          </cell>
          <cell r="C7959">
            <v>5</v>
          </cell>
          <cell r="D7959" t="str">
            <v>weapon</v>
          </cell>
          <cell r="E7959">
            <v>1</v>
          </cell>
          <cell r="F7959" t="str">
            <v>纯净银色法杖</v>
          </cell>
        </row>
        <row r="7960">
          <cell r="A7960">
            <v>137466</v>
          </cell>
          <cell r="B7960" t="str">
            <v>ARMOR</v>
          </cell>
          <cell r="C7960">
            <v>1</v>
          </cell>
          <cell r="D7960" t="str">
            <v>head</v>
          </cell>
          <cell r="E7960">
            <v>1</v>
          </cell>
          <cell r="F7960" t="str">
            <v>玉火头冠</v>
          </cell>
        </row>
        <row r="7961">
          <cell r="A7961">
            <v>137467</v>
          </cell>
          <cell r="B7961" t="str">
            <v>ARMOR</v>
          </cell>
          <cell r="C7961">
            <v>2</v>
          </cell>
          <cell r="D7961" t="str">
            <v>body</v>
          </cell>
          <cell r="E7961">
            <v>1</v>
          </cell>
          <cell r="F7961" t="str">
            <v>玉火衬肩</v>
          </cell>
        </row>
        <row r="7962">
          <cell r="A7962">
            <v>137468</v>
          </cell>
          <cell r="B7962" t="str">
            <v>ARMOR</v>
          </cell>
          <cell r="C7962">
            <v>3</v>
          </cell>
          <cell r="D7962" t="str">
            <v>sarmor</v>
          </cell>
          <cell r="E7962">
            <v>1</v>
          </cell>
          <cell r="F7962" t="str">
            <v>玉火法袍</v>
          </cell>
        </row>
        <row r="7963">
          <cell r="A7963">
            <v>137469</v>
          </cell>
          <cell r="B7963" t="str">
            <v>WEAPON</v>
          </cell>
          <cell r="C7963">
            <v>4</v>
          </cell>
          <cell r="D7963" t="str">
            <v>special</v>
          </cell>
          <cell r="E7963">
            <v>1</v>
          </cell>
          <cell r="F7963" t="str">
            <v>玉火法球</v>
          </cell>
        </row>
        <row r="7964">
          <cell r="A7964">
            <v>137470</v>
          </cell>
          <cell r="B7964" t="str">
            <v>WEAPON</v>
          </cell>
          <cell r="C7964">
            <v>5</v>
          </cell>
          <cell r="D7964" t="str">
            <v>weapon</v>
          </cell>
          <cell r="E7964">
            <v>1</v>
          </cell>
          <cell r="F7964" t="str">
            <v>玉火法杖</v>
          </cell>
        </row>
        <row r="7965">
          <cell r="A7965">
            <v>137471</v>
          </cell>
          <cell r="B7965" t="str">
            <v>ARMOR</v>
          </cell>
          <cell r="C7965">
            <v>1</v>
          </cell>
          <cell r="D7965" t="str">
            <v>head</v>
          </cell>
          <cell r="E7965">
            <v>1</v>
          </cell>
          <cell r="F7965" t="str">
            <v>毒雾夜行头冠</v>
          </cell>
        </row>
        <row r="7966">
          <cell r="A7966">
            <v>137472</v>
          </cell>
          <cell r="B7966" t="str">
            <v>ARMOR</v>
          </cell>
          <cell r="C7966">
            <v>2</v>
          </cell>
          <cell r="D7966" t="str">
            <v>body</v>
          </cell>
          <cell r="E7966">
            <v>1</v>
          </cell>
          <cell r="F7966" t="str">
            <v>毒雾夜行衬肩</v>
          </cell>
        </row>
        <row r="7967">
          <cell r="A7967">
            <v>137473</v>
          </cell>
          <cell r="B7967" t="str">
            <v>ARMOR</v>
          </cell>
          <cell r="C7967">
            <v>3</v>
          </cell>
          <cell r="D7967" t="str">
            <v>sarmor</v>
          </cell>
          <cell r="E7967">
            <v>1</v>
          </cell>
          <cell r="F7967" t="str">
            <v>毒雾夜行法袍</v>
          </cell>
        </row>
        <row r="7968">
          <cell r="A7968">
            <v>137474</v>
          </cell>
          <cell r="B7968" t="str">
            <v>WEAPON</v>
          </cell>
          <cell r="C7968">
            <v>4</v>
          </cell>
          <cell r="D7968" t="str">
            <v>special</v>
          </cell>
          <cell r="E7968">
            <v>1</v>
          </cell>
          <cell r="F7968" t="str">
            <v>毒雾夜行法球</v>
          </cell>
        </row>
        <row r="7969">
          <cell r="A7969">
            <v>137475</v>
          </cell>
          <cell r="B7969" t="str">
            <v>WEAPON</v>
          </cell>
          <cell r="C7969">
            <v>5</v>
          </cell>
          <cell r="D7969" t="str">
            <v>weapon</v>
          </cell>
          <cell r="E7969">
            <v>1</v>
          </cell>
          <cell r="F7969" t="str">
            <v>毒雾夜行法杖</v>
          </cell>
        </row>
        <row r="7970">
          <cell r="A7970">
            <v>137476</v>
          </cell>
          <cell r="B7970" t="str">
            <v>ARMOR</v>
          </cell>
          <cell r="C7970">
            <v>1</v>
          </cell>
          <cell r="D7970" t="str">
            <v>head</v>
          </cell>
          <cell r="E7970">
            <v>1</v>
          </cell>
          <cell r="F7970" t="str">
            <v>绝望深渊头冠</v>
          </cell>
        </row>
        <row r="7971">
          <cell r="A7971">
            <v>137477</v>
          </cell>
          <cell r="B7971" t="str">
            <v>ARMOR</v>
          </cell>
          <cell r="C7971">
            <v>2</v>
          </cell>
          <cell r="D7971" t="str">
            <v>body</v>
          </cell>
          <cell r="E7971">
            <v>1</v>
          </cell>
          <cell r="F7971" t="str">
            <v>绝望深渊衬肩</v>
          </cell>
        </row>
        <row r="7972">
          <cell r="A7972">
            <v>137478</v>
          </cell>
          <cell r="B7972" t="str">
            <v>ARMOR</v>
          </cell>
          <cell r="C7972">
            <v>3</v>
          </cell>
          <cell r="D7972" t="str">
            <v>sarmor</v>
          </cell>
          <cell r="E7972">
            <v>1</v>
          </cell>
          <cell r="F7972" t="str">
            <v>绝望深渊法袍</v>
          </cell>
        </row>
        <row r="7973">
          <cell r="A7973">
            <v>137479</v>
          </cell>
          <cell r="B7973" t="str">
            <v>WEAPON</v>
          </cell>
          <cell r="C7973">
            <v>4</v>
          </cell>
          <cell r="D7973" t="str">
            <v>special</v>
          </cell>
          <cell r="E7973">
            <v>1</v>
          </cell>
          <cell r="F7973" t="str">
            <v>绝望深渊法球</v>
          </cell>
        </row>
        <row r="7974">
          <cell r="A7974">
            <v>137480</v>
          </cell>
          <cell r="B7974" t="str">
            <v>WEAPON</v>
          </cell>
          <cell r="C7974">
            <v>5</v>
          </cell>
          <cell r="D7974" t="str">
            <v>weapon</v>
          </cell>
          <cell r="E7974">
            <v>1</v>
          </cell>
          <cell r="F7974" t="str">
            <v>绝望深渊法杖</v>
          </cell>
        </row>
        <row r="7975">
          <cell r="A7975">
            <v>137481</v>
          </cell>
          <cell r="B7975" t="str">
            <v>ARMOR</v>
          </cell>
          <cell r="C7975">
            <v>1</v>
          </cell>
          <cell r="D7975" t="str">
            <v>head</v>
          </cell>
          <cell r="E7975">
            <v>1</v>
          </cell>
          <cell r="F7975" t="str">
            <v>急冻冰血头冠</v>
          </cell>
        </row>
        <row r="7976">
          <cell r="A7976">
            <v>137482</v>
          </cell>
          <cell r="B7976" t="str">
            <v>ARMOR</v>
          </cell>
          <cell r="C7976">
            <v>2</v>
          </cell>
          <cell r="D7976" t="str">
            <v>body</v>
          </cell>
          <cell r="E7976">
            <v>1</v>
          </cell>
          <cell r="F7976" t="str">
            <v>急冻冰血衬肩</v>
          </cell>
        </row>
        <row r="7977">
          <cell r="A7977">
            <v>137483</v>
          </cell>
          <cell r="B7977" t="str">
            <v>ARMOR</v>
          </cell>
          <cell r="C7977">
            <v>3</v>
          </cell>
          <cell r="D7977" t="str">
            <v>sarmor</v>
          </cell>
          <cell r="E7977">
            <v>1</v>
          </cell>
          <cell r="F7977" t="str">
            <v>急冻冰血法袍</v>
          </cell>
        </row>
        <row r="7978">
          <cell r="A7978">
            <v>137484</v>
          </cell>
          <cell r="B7978" t="str">
            <v>WEAPON</v>
          </cell>
          <cell r="C7978">
            <v>4</v>
          </cell>
          <cell r="D7978" t="str">
            <v>special</v>
          </cell>
          <cell r="E7978">
            <v>1</v>
          </cell>
          <cell r="F7978" t="str">
            <v>急冻冰血法球</v>
          </cell>
        </row>
        <row r="7979">
          <cell r="A7979">
            <v>137485</v>
          </cell>
          <cell r="B7979" t="str">
            <v>WEAPON</v>
          </cell>
          <cell r="C7979">
            <v>5</v>
          </cell>
          <cell r="D7979" t="str">
            <v>weapon</v>
          </cell>
          <cell r="E7979">
            <v>1</v>
          </cell>
          <cell r="F7979" t="str">
            <v>急冻冰血法杖</v>
          </cell>
        </row>
        <row r="7980">
          <cell r="A7980">
            <v>137486</v>
          </cell>
          <cell r="B7980" t="str">
            <v>ARMOR</v>
          </cell>
          <cell r="C7980">
            <v>1</v>
          </cell>
          <cell r="D7980" t="str">
            <v>head</v>
          </cell>
          <cell r="E7980">
            <v>1</v>
          </cell>
          <cell r="F7980" t="str">
            <v>熔岩头冠</v>
          </cell>
        </row>
        <row r="7981">
          <cell r="A7981">
            <v>137487</v>
          </cell>
          <cell r="B7981" t="str">
            <v>ARMOR</v>
          </cell>
          <cell r="C7981">
            <v>2</v>
          </cell>
          <cell r="D7981" t="str">
            <v>body</v>
          </cell>
          <cell r="E7981">
            <v>1</v>
          </cell>
          <cell r="F7981" t="str">
            <v>熔岩衬肩</v>
          </cell>
        </row>
        <row r="7982">
          <cell r="A7982">
            <v>137488</v>
          </cell>
          <cell r="B7982" t="str">
            <v>ARMOR</v>
          </cell>
          <cell r="C7982">
            <v>3</v>
          </cell>
          <cell r="D7982" t="str">
            <v>sarmor</v>
          </cell>
          <cell r="E7982">
            <v>1</v>
          </cell>
          <cell r="F7982" t="str">
            <v>熔岩法袍</v>
          </cell>
        </row>
        <row r="7983">
          <cell r="A7983">
            <v>137489</v>
          </cell>
          <cell r="B7983" t="str">
            <v>WEAPON</v>
          </cell>
          <cell r="C7983">
            <v>4</v>
          </cell>
          <cell r="D7983" t="str">
            <v>special</v>
          </cell>
          <cell r="E7983">
            <v>1</v>
          </cell>
          <cell r="F7983" t="str">
            <v>熔岩法球</v>
          </cell>
        </row>
        <row r="7984">
          <cell r="A7984">
            <v>137490</v>
          </cell>
          <cell r="B7984" t="str">
            <v>WEAPON</v>
          </cell>
          <cell r="C7984">
            <v>5</v>
          </cell>
          <cell r="D7984" t="str">
            <v>weapon</v>
          </cell>
          <cell r="E7984">
            <v>1</v>
          </cell>
          <cell r="F7984" t="str">
            <v>熔岩法杖</v>
          </cell>
        </row>
        <row r="7985">
          <cell r="A7985">
            <v>137491</v>
          </cell>
          <cell r="B7985" t="str">
            <v>ARMOR</v>
          </cell>
          <cell r="C7985">
            <v>1</v>
          </cell>
          <cell r="D7985" t="str">
            <v>head</v>
          </cell>
          <cell r="E7985">
            <v>1</v>
          </cell>
          <cell r="F7985" t="str">
            <v>煞灼头冠</v>
          </cell>
        </row>
        <row r="7986">
          <cell r="A7986">
            <v>137492</v>
          </cell>
          <cell r="B7986" t="str">
            <v>ARMOR</v>
          </cell>
          <cell r="C7986">
            <v>2</v>
          </cell>
          <cell r="D7986" t="str">
            <v>body</v>
          </cell>
          <cell r="E7986">
            <v>1</v>
          </cell>
          <cell r="F7986" t="str">
            <v>煞灼衬肩</v>
          </cell>
        </row>
        <row r="7987">
          <cell r="A7987">
            <v>137493</v>
          </cell>
          <cell r="B7987" t="str">
            <v>ARMOR</v>
          </cell>
          <cell r="C7987">
            <v>3</v>
          </cell>
          <cell r="D7987" t="str">
            <v>sarmor</v>
          </cell>
          <cell r="E7987">
            <v>1</v>
          </cell>
          <cell r="F7987" t="str">
            <v>煞灼法袍</v>
          </cell>
        </row>
        <row r="7988">
          <cell r="A7988">
            <v>137494</v>
          </cell>
          <cell r="B7988" t="str">
            <v>WEAPON</v>
          </cell>
          <cell r="C7988">
            <v>4</v>
          </cell>
          <cell r="D7988" t="str">
            <v>special</v>
          </cell>
          <cell r="E7988">
            <v>1</v>
          </cell>
          <cell r="F7988" t="str">
            <v>煞灼法球</v>
          </cell>
        </row>
        <row r="7989">
          <cell r="A7989">
            <v>137495</v>
          </cell>
          <cell r="B7989" t="str">
            <v>WEAPON</v>
          </cell>
          <cell r="C7989">
            <v>5</v>
          </cell>
          <cell r="D7989" t="str">
            <v>weapon</v>
          </cell>
          <cell r="E7989">
            <v>1</v>
          </cell>
          <cell r="F7989" t="str">
            <v>煞灼法杖</v>
          </cell>
        </row>
        <row r="7990">
          <cell r="A7990">
            <v>137496</v>
          </cell>
          <cell r="B7990" t="str">
            <v>ARMOR</v>
          </cell>
          <cell r="C7990">
            <v>1</v>
          </cell>
          <cell r="D7990" t="str">
            <v>head</v>
          </cell>
          <cell r="E7990">
            <v>1</v>
          </cell>
          <cell r="F7990" t="str">
            <v>旋转风暴头冠</v>
          </cell>
        </row>
        <row r="7991">
          <cell r="A7991">
            <v>137497</v>
          </cell>
          <cell r="B7991" t="str">
            <v>ARMOR</v>
          </cell>
          <cell r="C7991">
            <v>2</v>
          </cell>
          <cell r="D7991" t="str">
            <v>body</v>
          </cell>
          <cell r="E7991">
            <v>1</v>
          </cell>
          <cell r="F7991" t="str">
            <v>旋转风暴衬肩</v>
          </cell>
        </row>
        <row r="7992">
          <cell r="A7992">
            <v>137498</v>
          </cell>
          <cell r="B7992" t="str">
            <v>ARMOR</v>
          </cell>
          <cell r="C7992">
            <v>3</v>
          </cell>
          <cell r="D7992" t="str">
            <v>sarmor</v>
          </cell>
          <cell r="E7992">
            <v>1</v>
          </cell>
          <cell r="F7992" t="str">
            <v>旋转风暴法袍</v>
          </cell>
        </row>
        <row r="7993">
          <cell r="A7993">
            <v>137499</v>
          </cell>
          <cell r="B7993" t="str">
            <v>WEAPON</v>
          </cell>
          <cell r="C7993">
            <v>4</v>
          </cell>
          <cell r="D7993" t="str">
            <v>special</v>
          </cell>
          <cell r="E7993">
            <v>1</v>
          </cell>
          <cell r="F7993" t="str">
            <v>旋转风暴法球</v>
          </cell>
        </row>
        <row r="7994">
          <cell r="A7994">
            <v>137500</v>
          </cell>
          <cell r="B7994" t="str">
            <v>WEAPON</v>
          </cell>
          <cell r="C7994">
            <v>5</v>
          </cell>
          <cell r="D7994" t="str">
            <v>weapon</v>
          </cell>
          <cell r="E7994">
            <v>1</v>
          </cell>
          <cell r="F7994" t="str">
            <v>旋转风暴法杖</v>
          </cell>
        </row>
        <row r="7995">
          <cell r="A7995">
            <v>137501</v>
          </cell>
          <cell r="B7995" t="str">
            <v>ARMOR</v>
          </cell>
          <cell r="C7995">
            <v>1</v>
          </cell>
          <cell r="D7995" t="str">
            <v>head</v>
          </cell>
          <cell r="E7995">
            <v>1</v>
          </cell>
          <cell r="F7995" t="str">
            <v>断裂因果头冠</v>
          </cell>
        </row>
        <row r="7996">
          <cell r="A7996">
            <v>137502</v>
          </cell>
          <cell r="B7996" t="str">
            <v>ARMOR</v>
          </cell>
          <cell r="C7996">
            <v>2</v>
          </cell>
          <cell r="D7996" t="str">
            <v>body</v>
          </cell>
          <cell r="E7996">
            <v>1</v>
          </cell>
          <cell r="F7996" t="str">
            <v>断裂因果衬肩</v>
          </cell>
        </row>
        <row r="7997">
          <cell r="A7997">
            <v>137503</v>
          </cell>
          <cell r="B7997" t="str">
            <v>ARMOR</v>
          </cell>
          <cell r="C7997">
            <v>3</v>
          </cell>
          <cell r="D7997" t="str">
            <v>sarmor</v>
          </cell>
          <cell r="E7997">
            <v>1</v>
          </cell>
          <cell r="F7997" t="str">
            <v>断裂因果法袍</v>
          </cell>
        </row>
        <row r="7998">
          <cell r="A7998">
            <v>137504</v>
          </cell>
          <cell r="B7998" t="str">
            <v>WEAPON</v>
          </cell>
          <cell r="C7998">
            <v>4</v>
          </cell>
          <cell r="D7998" t="str">
            <v>special</v>
          </cell>
          <cell r="E7998">
            <v>1</v>
          </cell>
          <cell r="F7998" t="str">
            <v>断裂因果法球</v>
          </cell>
        </row>
        <row r="7999">
          <cell r="A7999">
            <v>137505</v>
          </cell>
          <cell r="B7999" t="str">
            <v>WEAPON</v>
          </cell>
          <cell r="C7999">
            <v>5</v>
          </cell>
          <cell r="D7999" t="str">
            <v>weapon</v>
          </cell>
          <cell r="E7999">
            <v>1</v>
          </cell>
          <cell r="F7999" t="str">
            <v>断裂因果法杖</v>
          </cell>
        </row>
        <row r="8000">
          <cell r="A8000">
            <v>137506</v>
          </cell>
          <cell r="B8000" t="str">
            <v>ARMOR</v>
          </cell>
          <cell r="C8000">
            <v>1</v>
          </cell>
          <cell r="D8000" t="str">
            <v>head</v>
          </cell>
          <cell r="E8000">
            <v>1</v>
          </cell>
          <cell r="F8000" t="str">
            <v>奥术大师头冠</v>
          </cell>
        </row>
        <row r="8001">
          <cell r="A8001">
            <v>137507</v>
          </cell>
          <cell r="B8001" t="str">
            <v>ARMOR</v>
          </cell>
          <cell r="C8001">
            <v>2</v>
          </cell>
          <cell r="D8001" t="str">
            <v>body</v>
          </cell>
          <cell r="E8001">
            <v>1</v>
          </cell>
          <cell r="F8001" t="str">
            <v>奥术大师衬肩</v>
          </cell>
        </row>
        <row r="8002">
          <cell r="A8002">
            <v>137508</v>
          </cell>
          <cell r="B8002" t="str">
            <v>ARMOR</v>
          </cell>
          <cell r="C8002">
            <v>3</v>
          </cell>
          <cell r="D8002" t="str">
            <v>sarmor</v>
          </cell>
          <cell r="E8002">
            <v>1</v>
          </cell>
          <cell r="F8002" t="str">
            <v>奥术大师法袍</v>
          </cell>
        </row>
        <row r="8003">
          <cell r="A8003">
            <v>137509</v>
          </cell>
          <cell r="B8003" t="str">
            <v>WEAPON</v>
          </cell>
          <cell r="C8003">
            <v>4</v>
          </cell>
          <cell r="D8003" t="str">
            <v>special</v>
          </cell>
          <cell r="E8003">
            <v>1</v>
          </cell>
          <cell r="F8003" t="str">
            <v>奥术大师法球</v>
          </cell>
        </row>
        <row r="8004">
          <cell r="A8004">
            <v>137510</v>
          </cell>
          <cell r="B8004" t="str">
            <v>WEAPON</v>
          </cell>
          <cell r="C8004">
            <v>5</v>
          </cell>
          <cell r="D8004" t="str">
            <v>weapon</v>
          </cell>
          <cell r="E8004">
            <v>1</v>
          </cell>
          <cell r="F8004" t="str">
            <v>奥术大师法杖</v>
          </cell>
        </row>
        <row r="8005">
          <cell r="A8005">
            <v>137511</v>
          </cell>
          <cell r="B8005" t="str">
            <v>ARMOR</v>
          </cell>
          <cell r="C8005">
            <v>1</v>
          </cell>
          <cell r="D8005" t="str">
            <v>head</v>
          </cell>
          <cell r="E8005">
            <v>1</v>
          </cell>
          <cell r="F8005" t="str">
            <v>歧途之力头冠</v>
          </cell>
        </row>
        <row r="8006">
          <cell r="A8006">
            <v>137512</v>
          </cell>
          <cell r="B8006" t="str">
            <v>ARMOR</v>
          </cell>
          <cell r="C8006">
            <v>2</v>
          </cell>
          <cell r="D8006" t="str">
            <v>body</v>
          </cell>
          <cell r="E8006">
            <v>1</v>
          </cell>
          <cell r="F8006" t="str">
            <v>歧途之力衬肩</v>
          </cell>
        </row>
        <row r="8007">
          <cell r="A8007">
            <v>137513</v>
          </cell>
          <cell r="B8007" t="str">
            <v>ARMOR</v>
          </cell>
          <cell r="C8007">
            <v>3</v>
          </cell>
          <cell r="D8007" t="str">
            <v>sarmor</v>
          </cell>
          <cell r="E8007">
            <v>1</v>
          </cell>
          <cell r="F8007" t="str">
            <v>歧途之力法袍</v>
          </cell>
        </row>
        <row r="8008">
          <cell r="A8008">
            <v>137514</v>
          </cell>
          <cell r="B8008" t="str">
            <v>WEAPON</v>
          </cell>
          <cell r="C8008">
            <v>4</v>
          </cell>
          <cell r="D8008" t="str">
            <v>special</v>
          </cell>
          <cell r="E8008">
            <v>1</v>
          </cell>
          <cell r="F8008" t="str">
            <v>歧途之力法球</v>
          </cell>
        </row>
        <row r="8009">
          <cell r="A8009">
            <v>137515</v>
          </cell>
          <cell r="B8009" t="str">
            <v>WEAPON</v>
          </cell>
          <cell r="C8009">
            <v>5</v>
          </cell>
          <cell r="D8009" t="str">
            <v>weapon</v>
          </cell>
          <cell r="E8009">
            <v>1</v>
          </cell>
          <cell r="F8009" t="str">
            <v>歧途之力法杖</v>
          </cell>
        </row>
        <row r="8010">
          <cell r="A8010">
            <v>137516</v>
          </cell>
          <cell r="B8010" t="str">
            <v>ARMOR</v>
          </cell>
          <cell r="C8010">
            <v>1</v>
          </cell>
          <cell r="D8010" t="str">
            <v>head</v>
          </cell>
          <cell r="E8010">
            <v>1</v>
          </cell>
          <cell r="F8010" t="str">
            <v>末代守护者头冠</v>
          </cell>
        </row>
        <row r="8011">
          <cell r="A8011">
            <v>137517</v>
          </cell>
          <cell r="B8011" t="str">
            <v>ARMOR</v>
          </cell>
          <cell r="C8011">
            <v>2</v>
          </cell>
          <cell r="D8011" t="str">
            <v>body</v>
          </cell>
          <cell r="E8011">
            <v>1</v>
          </cell>
          <cell r="F8011" t="str">
            <v>末代守护者衬肩</v>
          </cell>
        </row>
        <row r="8012">
          <cell r="A8012">
            <v>137518</v>
          </cell>
          <cell r="B8012" t="str">
            <v>ARMOR</v>
          </cell>
          <cell r="C8012">
            <v>3</v>
          </cell>
          <cell r="D8012" t="str">
            <v>sarmor</v>
          </cell>
          <cell r="E8012">
            <v>1</v>
          </cell>
          <cell r="F8012" t="str">
            <v>末代守护者法袍</v>
          </cell>
        </row>
        <row r="8013">
          <cell r="A8013">
            <v>137519</v>
          </cell>
          <cell r="B8013" t="str">
            <v>WEAPON</v>
          </cell>
          <cell r="C8013">
            <v>4</v>
          </cell>
          <cell r="D8013" t="str">
            <v>special</v>
          </cell>
          <cell r="E8013">
            <v>1</v>
          </cell>
          <cell r="F8013" t="str">
            <v>末代守护者法球</v>
          </cell>
        </row>
        <row r="8014">
          <cell r="A8014">
            <v>137520</v>
          </cell>
          <cell r="B8014" t="str">
            <v>WEAPON</v>
          </cell>
          <cell r="C8014">
            <v>5</v>
          </cell>
          <cell r="D8014" t="str">
            <v>weapon</v>
          </cell>
          <cell r="E8014">
            <v>1</v>
          </cell>
          <cell r="F8014" t="str">
            <v>末代守护者法杖</v>
          </cell>
        </row>
        <row r="8015">
          <cell r="A8015">
            <v>137521</v>
          </cell>
          <cell r="B8015" t="str">
            <v>ARMOR</v>
          </cell>
          <cell r="C8015">
            <v>1</v>
          </cell>
          <cell r="D8015" t="str">
            <v>head</v>
          </cell>
          <cell r="E8015">
            <v>1</v>
          </cell>
          <cell r="F8015" t="str">
            <v>剧毒风暴头冠</v>
          </cell>
        </row>
        <row r="8016">
          <cell r="A8016">
            <v>137522</v>
          </cell>
          <cell r="B8016" t="str">
            <v>ARMOR</v>
          </cell>
          <cell r="C8016">
            <v>2</v>
          </cell>
          <cell r="D8016" t="str">
            <v>body</v>
          </cell>
          <cell r="E8016">
            <v>1</v>
          </cell>
          <cell r="F8016" t="str">
            <v>剧毒风暴衬肩</v>
          </cell>
        </row>
        <row r="8017">
          <cell r="A8017">
            <v>137523</v>
          </cell>
          <cell r="B8017" t="str">
            <v>ARMOR</v>
          </cell>
          <cell r="C8017">
            <v>3</v>
          </cell>
          <cell r="D8017" t="str">
            <v>sarmor</v>
          </cell>
          <cell r="E8017">
            <v>1</v>
          </cell>
          <cell r="F8017" t="str">
            <v>剧毒风暴法袍</v>
          </cell>
        </row>
        <row r="8018">
          <cell r="A8018">
            <v>137524</v>
          </cell>
          <cell r="B8018" t="str">
            <v>WEAPON</v>
          </cell>
          <cell r="C8018">
            <v>4</v>
          </cell>
          <cell r="D8018" t="str">
            <v>special</v>
          </cell>
          <cell r="E8018">
            <v>1</v>
          </cell>
          <cell r="F8018" t="str">
            <v>剧毒风暴法球</v>
          </cell>
        </row>
        <row r="8019">
          <cell r="A8019">
            <v>137525</v>
          </cell>
          <cell r="B8019" t="str">
            <v>WEAPON</v>
          </cell>
          <cell r="C8019">
            <v>5</v>
          </cell>
          <cell r="D8019" t="str">
            <v>weapon</v>
          </cell>
          <cell r="E8019">
            <v>1</v>
          </cell>
          <cell r="F8019" t="str">
            <v>剧毒风暴法杖</v>
          </cell>
        </row>
        <row r="8020">
          <cell r="A8020">
            <v>137526</v>
          </cell>
          <cell r="B8020" t="str">
            <v>ARMOR</v>
          </cell>
          <cell r="C8020">
            <v>1</v>
          </cell>
          <cell r="D8020" t="str">
            <v>head</v>
          </cell>
          <cell r="E8020">
            <v>1</v>
          </cell>
          <cell r="F8020" t="str">
            <v>恐角梦魇头冠</v>
          </cell>
        </row>
        <row r="8021">
          <cell r="A8021">
            <v>137527</v>
          </cell>
          <cell r="B8021" t="str">
            <v>ARMOR</v>
          </cell>
          <cell r="C8021">
            <v>2</v>
          </cell>
          <cell r="D8021" t="str">
            <v>body</v>
          </cell>
          <cell r="E8021">
            <v>1</v>
          </cell>
          <cell r="F8021" t="str">
            <v>恐角梦魇衬肩</v>
          </cell>
        </row>
        <row r="8022">
          <cell r="A8022">
            <v>137528</v>
          </cell>
          <cell r="B8022" t="str">
            <v>ARMOR</v>
          </cell>
          <cell r="C8022">
            <v>3</v>
          </cell>
          <cell r="D8022" t="str">
            <v>sarmor</v>
          </cell>
          <cell r="E8022">
            <v>1</v>
          </cell>
          <cell r="F8022" t="str">
            <v>恐角梦魇法袍</v>
          </cell>
        </row>
        <row r="8023">
          <cell r="A8023">
            <v>137529</v>
          </cell>
          <cell r="B8023" t="str">
            <v>WEAPON</v>
          </cell>
          <cell r="C8023">
            <v>4</v>
          </cell>
          <cell r="D8023" t="str">
            <v>special</v>
          </cell>
          <cell r="E8023">
            <v>1</v>
          </cell>
          <cell r="F8023" t="str">
            <v>恐角梦魇法球</v>
          </cell>
        </row>
        <row r="8024">
          <cell r="A8024">
            <v>137530</v>
          </cell>
          <cell r="B8024" t="str">
            <v>WEAPON</v>
          </cell>
          <cell r="C8024">
            <v>5</v>
          </cell>
          <cell r="D8024" t="str">
            <v>weapon</v>
          </cell>
          <cell r="E8024">
            <v>1</v>
          </cell>
          <cell r="F8024" t="str">
            <v>恐角梦魇法杖</v>
          </cell>
        </row>
        <row r="8025">
          <cell r="A8025">
            <v>137531</v>
          </cell>
          <cell r="B8025" t="str">
            <v>ARMOR</v>
          </cell>
          <cell r="C8025">
            <v>1</v>
          </cell>
          <cell r="D8025" t="str">
            <v>head</v>
          </cell>
          <cell r="E8025">
            <v>1</v>
          </cell>
          <cell r="F8025" t="str">
            <v>三重荣耀头冠</v>
          </cell>
        </row>
        <row r="8026">
          <cell r="A8026">
            <v>137532</v>
          </cell>
          <cell r="B8026" t="str">
            <v>ARMOR</v>
          </cell>
          <cell r="C8026">
            <v>2</v>
          </cell>
          <cell r="D8026" t="str">
            <v>body</v>
          </cell>
          <cell r="E8026">
            <v>1</v>
          </cell>
          <cell r="F8026" t="str">
            <v>三重荣耀衬肩</v>
          </cell>
        </row>
        <row r="8027">
          <cell r="A8027">
            <v>137533</v>
          </cell>
          <cell r="B8027" t="str">
            <v>ARMOR</v>
          </cell>
          <cell r="C8027">
            <v>3</v>
          </cell>
          <cell r="D8027" t="str">
            <v>sarmor</v>
          </cell>
          <cell r="E8027">
            <v>1</v>
          </cell>
          <cell r="F8027" t="str">
            <v>三重荣耀法袍</v>
          </cell>
        </row>
        <row r="8028">
          <cell r="A8028">
            <v>137534</v>
          </cell>
          <cell r="B8028" t="str">
            <v>WEAPON</v>
          </cell>
          <cell r="C8028">
            <v>4</v>
          </cell>
          <cell r="D8028" t="str">
            <v>special</v>
          </cell>
          <cell r="E8028">
            <v>1</v>
          </cell>
          <cell r="F8028" t="str">
            <v>三重荣耀法球</v>
          </cell>
        </row>
        <row r="8029">
          <cell r="A8029">
            <v>137535</v>
          </cell>
          <cell r="B8029" t="str">
            <v>WEAPON</v>
          </cell>
          <cell r="C8029">
            <v>5</v>
          </cell>
          <cell r="D8029" t="str">
            <v>weapon</v>
          </cell>
          <cell r="E8029">
            <v>1</v>
          </cell>
          <cell r="F8029" t="str">
            <v>三重荣耀法杖</v>
          </cell>
        </row>
        <row r="8030">
          <cell r="A8030">
            <v>137536</v>
          </cell>
          <cell r="B8030" t="str">
            <v>ARMOR</v>
          </cell>
          <cell r="C8030">
            <v>1</v>
          </cell>
          <cell r="D8030" t="str">
            <v>head</v>
          </cell>
          <cell r="E8030">
            <v>1</v>
          </cell>
          <cell r="F8030" t="str">
            <v>黑暗仪式头冠</v>
          </cell>
        </row>
        <row r="8031">
          <cell r="A8031">
            <v>137537</v>
          </cell>
          <cell r="B8031" t="str">
            <v>ARMOR</v>
          </cell>
          <cell r="C8031">
            <v>2</v>
          </cell>
          <cell r="D8031" t="str">
            <v>body</v>
          </cell>
          <cell r="E8031">
            <v>1</v>
          </cell>
          <cell r="F8031" t="str">
            <v>黑暗仪式衬肩</v>
          </cell>
        </row>
        <row r="8032">
          <cell r="A8032">
            <v>137538</v>
          </cell>
          <cell r="B8032" t="str">
            <v>ARMOR</v>
          </cell>
          <cell r="C8032">
            <v>3</v>
          </cell>
          <cell r="D8032" t="str">
            <v>sarmor</v>
          </cell>
          <cell r="E8032">
            <v>1</v>
          </cell>
          <cell r="F8032" t="str">
            <v>黑暗仪式法袍</v>
          </cell>
        </row>
        <row r="8033">
          <cell r="A8033">
            <v>137539</v>
          </cell>
          <cell r="B8033" t="str">
            <v>WEAPON</v>
          </cell>
          <cell r="C8033">
            <v>4</v>
          </cell>
          <cell r="D8033" t="str">
            <v>special</v>
          </cell>
          <cell r="E8033">
            <v>1</v>
          </cell>
          <cell r="F8033" t="str">
            <v>黑暗仪式法球</v>
          </cell>
        </row>
        <row r="8034">
          <cell r="A8034">
            <v>137540</v>
          </cell>
          <cell r="B8034" t="str">
            <v>WEAPON</v>
          </cell>
          <cell r="C8034">
            <v>5</v>
          </cell>
          <cell r="D8034" t="str">
            <v>weapon</v>
          </cell>
          <cell r="E8034">
            <v>1</v>
          </cell>
          <cell r="F8034" t="str">
            <v>黑暗仪式法杖</v>
          </cell>
        </row>
        <row r="8035">
          <cell r="A8035">
            <v>137541</v>
          </cell>
          <cell r="B8035" t="str">
            <v>ARMOR</v>
          </cell>
          <cell r="C8035">
            <v>1</v>
          </cell>
          <cell r="D8035" t="str">
            <v>head</v>
          </cell>
          <cell r="E8035">
            <v>1</v>
          </cell>
          <cell r="F8035" t="str">
            <v>虚无之力头冠</v>
          </cell>
        </row>
        <row r="8036">
          <cell r="A8036">
            <v>137542</v>
          </cell>
          <cell r="B8036" t="str">
            <v>ARMOR</v>
          </cell>
          <cell r="C8036">
            <v>2</v>
          </cell>
          <cell r="D8036" t="str">
            <v>body</v>
          </cell>
          <cell r="E8036">
            <v>1</v>
          </cell>
          <cell r="F8036" t="str">
            <v>虚无之力衬肩</v>
          </cell>
        </row>
        <row r="8037">
          <cell r="A8037">
            <v>137543</v>
          </cell>
          <cell r="B8037" t="str">
            <v>ARMOR</v>
          </cell>
          <cell r="C8037">
            <v>3</v>
          </cell>
          <cell r="D8037" t="str">
            <v>sarmor</v>
          </cell>
          <cell r="E8037">
            <v>1</v>
          </cell>
          <cell r="F8037" t="str">
            <v>虚无之力法袍</v>
          </cell>
        </row>
        <row r="8038">
          <cell r="A8038">
            <v>137544</v>
          </cell>
          <cell r="B8038" t="str">
            <v>WEAPON</v>
          </cell>
          <cell r="C8038">
            <v>4</v>
          </cell>
          <cell r="D8038" t="str">
            <v>special</v>
          </cell>
          <cell r="E8038">
            <v>1</v>
          </cell>
          <cell r="F8038" t="str">
            <v>虚无之力法球</v>
          </cell>
        </row>
        <row r="8039">
          <cell r="A8039">
            <v>137545</v>
          </cell>
          <cell r="B8039" t="str">
            <v>WEAPON</v>
          </cell>
          <cell r="C8039">
            <v>5</v>
          </cell>
          <cell r="D8039" t="str">
            <v>weapon</v>
          </cell>
          <cell r="E8039">
            <v>1</v>
          </cell>
          <cell r="F8039" t="str">
            <v>虚无之力法杖</v>
          </cell>
        </row>
        <row r="8040">
          <cell r="A8040">
            <v>137546</v>
          </cell>
          <cell r="B8040" t="str">
            <v>ARMOR</v>
          </cell>
          <cell r="C8040">
            <v>1</v>
          </cell>
          <cell r="D8040" t="str">
            <v>head</v>
          </cell>
          <cell r="E8040">
            <v>1</v>
          </cell>
          <cell r="F8040" t="str">
            <v>智者头冠</v>
          </cell>
        </row>
        <row r="8041">
          <cell r="A8041">
            <v>137547</v>
          </cell>
          <cell r="B8041" t="str">
            <v>ARMOR</v>
          </cell>
          <cell r="C8041">
            <v>2</v>
          </cell>
          <cell r="D8041" t="str">
            <v>body</v>
          </cell>
          <cell r="E8041">
            <v>1</v>
          </cell>
          <cell r="F8041" t="str">
            <v>智者衬肩</v>
          </cell>
        </row>
        <row r="8042">
          <cell r="A8042">
            <v>137548</v>
          </cell>
          <cell r="B8042" t="str">
            <v>ARMOR</v>
          </cell>
          <cell r="C8042">
            <v>3</v>
          </cell>
          <cell r="D8042" t="str">
            <v>sarmor</v>
          </cell>
          <cell r="E8042">
            <v>1</v>
          </cell>
          <cell r="F8042" t="str">
            <v>智者法袍</v>
          </cell>
        </row>
        <row r="8043">
          <cell r="A8043">
            <v>137549</v>
          </cell>
          <cell r="B8043" t="str">
            <v>WEAPON</v>
          </cell>
          <cell r="C8043">
            <v>4</v>
          </cell>
          <cell r="D8043" t="str">
            <v>special</v>
          </cell>
          <cell r="E8043">
            <v>1</v>
          </cell>
          <cell r="F8043" t="str">
            <v>智者法球</v>
          </cell>
        </row>
        <row r="8044">
          <cell r="A8044">
            <v>137550</v>
          </cell>
          <cell r="B8044" t="str">
            <v>WEAPON</v>
          </cell>
          <cell r="C8044">
            <v>5</v>
          </cell>
          <cell r="D8044" t="str">
            <v>weapon</v>
          </cell>
          <cell r="E8044">
            <v>1</v>
          </cell>
          <cell r="F8044" t="str">
            <v>智者法杖</v>
          </cell>
        </row>
        <row r="8045">
          <cell r="A8045">
            <v>137551</v>
          </cell>
          <cell r="B8045" t="str">
            <v>ARMOR</v>
          </cell>
          <cell r="C8045">
            <v>1</v>
          </cell>
          <cell r="D8045" t="str">
            <v>head</v>
          </cell>
          <cell r="E8045">
            <v>1</v>
          </cell>
          <cell r="F8045" t="str">
            <v>黑暗掌控头冠</v>
          </cell>
        </row>
        <row r="8046">
          <cell r="A8046">
            <v>137552</v>
          </cell>
          <cell r="B8046" t="str">
            <v>ARMOR</v>
          </cell>
          <cell r="C8046">
            <v>2</v>
          </cell>
          <cell r="D8046" t="str">
            <v>body</v>
          </cell>
          <cell r="E8046">
            <v>1</v>
          </cell>
          <cell r="F8046" t="str">
            <v>黑暗掌控衬肩</v>
          </cell>
        </row>
        <row r="8047">
          <cell r="A8047">
            <v>137553</v>
          </cell>
          <cell r="B8047" t="str">
            <v>ARMOR</v>
          </cell>
          <cell r="C8047">
            <v>3</v>
          </cell>
          <cell r="D8047" t="str">
            <v>sarmor</v>
          </cell>
          <cell r="E8047">
            <v>1</v>
          </cell>
          <cell r="F8047" t="str">
            <v>黑暗掌控法袍</v>
          </cell>
        </row>
        <row r="8048">
          <cell r="A8048">
            <v>137554</v>
          </cell>
          <cell r="B8048" t="str">
            <v>WEAPON</v>
          </cell>
          <cell r="C8048">
            <v>4</v>
          </cell>
          <cell r="D8048" t="str">
            <v>special</v>
          </cell>
          <cell r="E8048">
            <v>1</v>
          </cell>
          <cell r="F8048" t="str">
            <v>黑暗掌控法球</v>
          </cell>
        </row>
        <row r="8049">
          <cell r="A8049">
            <v>137555</v>
          </cell>
          <cell r="B8049" t="str">
            <v>WEAPON</v>
          </cell>
          <cell r="C8049">
            <v>5</v>
          </cell>
          <cell r="D8049" t="str">
            <v>weapon</v>
          </cell>
          <cell r="E8049">
            <v>1</v>
          </cell>
          <cell r="F8049" t="str">
            <v>黑暗掌控法杖</v>
          </cell>
        </row>
        <row r="8050">
          <cell r="A8050">
            <v>137556</v>
          </cell>
          <cell r="B8050" t="str">
            <v>ARMOR</v>
          </cell>
          <cell r="C8050">
            <v>1</v>
          </cell>
          <cell r="D8050" t="str">
            <v>head</v>
          </cell>
          <cell r="E8050">
            <v>1</v>
          </cell>
          <cell r="F8050" t="str">
            <v>天舞者头冠</v>
          </cell>
        </row>
        <row r="8051">
          <cell r="A8051">
            <v>137557</v>
          </cell>
          <cell r="B8051" t="str">
            <v>ARMOR</v>
          </cell>
          <cell r="C8051">
            <v>2</v>
          </cell>
          <cell r="D8051" t="str">
            <v>body</v>
          </cell>
          <cell r="E8051">
            <v>1</v>
          </cell>
          <cell r="F8051" t="str">
            <v>天舞者衬肩</v>
          </cell>
        </row>
        <row r="8052">
          <cell r="A8052">
            <v>137558</v>
          </cell>
          <cell r="B8052" t="str">
            <v>ARMOR</v>
          </cell>
          <cell r="C8052">
            <v>3</v>
          </cell>
          <cell r="D8052" t="str">
            <v>sarmor</v>
          </cell>
          <cell r="E8052">
            <v>1</v>
          </cell>
          <cell r="F8052" t="str">
            <v>天舞者法袍</v>
          </cell>
        </row>
        <row r="8053">
          <cell r="A8053">
            <v>137559</v>
          </cell>
          <cell r="B8053" t="str">
            <v>WEAPON</v>
          </cell>
          <cell r="C8053">
            <v>4</v>
          </cell>
          <cell r="D8053" t="str">
            <v>special</v>
          </cell>
          <cell r="E8053">
            <v>1</v>
          </cell>
          <cell r="F8053" t="str">
            <v>天舞者法球</v>
          </cell>
        </row>
        <row r="8054">
          <cell r="A8054">
            <v>137560</v>
          </cell>
          <cell r="B8054" t="str">
            <v>WEAPON</v>
          </cell>
          <cell r="C8054">
            <v>5</v>
          </cell>
          <cell r="D8054" t="str">
            <v>weapon</v>
          </cell>
          <cell r="E8054">
            <v>1</v>
          </cell>
          <cell r="F8054" t="str">
            <v>天舞者法杖</v>
          </cell>
        </row>
        <row r="8055">
          <cell r="A8055">
            <v>137561</v>
          </cell>
          <cell r="B8055" t="str">
            <v>ARMOR</v>
          </cell>
          <cell r="C8055">
            <v>1</v>
          </cell>
          <cell r="D8055" t="str">
            <v>head</v>
          </cell>
          <cell r="E8055">
            <v>1</v>
          </cell>
          <cell r="F8055" t="str">
            <v>神惧头冠</v>
          </cell>
        </row>
        <row r="8056">
          <cell r="A8056">
            <v>137562</v>
          </cell>
          <cell r="B8056" t="str">
            <v>ARMOR</v>
          </cell>
          <cell r="C8056">
            <v>2</v>
          </cell>
          <cell r="D8056" t="str">
            <v>body</v>
          </cell>
          <cell r="E8056">
            <v>1</v>
          </cell>
          <cell r="F8056" t="str">
            <v>神惧衬肩</v>
          </cell>
        </row>
        <row r="8057">
          <cell r="A8057">
            <v>137563</v>
          </cell>
          <cell r="B8057" t="str">
            <v>ARMOR</v>
          </cell>
          <cell r="C8057">
            <v>3</v>
          </cell>
          <cell r="D8057" t="str">
            <v>sarmor</v>
          </cell>
          <cell r="E8057">
            <v>1</v>
          </cell>
          <cell r="F8057" t="str">
            <v>神惧法袍</v>
          </cell>
        </row>
        <row r="8058">
          <cell r="A8058">
            <v>137564</v>
          </cell>
          <cell r="B8058" t="str">
            <v>WEAPON</v>
          </cell>
          <cell r="C8058">
            <v>4</v>
          </cell>
          <cell r="D8058" t="str">
            <v>special</v>
          </cell>
          <cell r="E8058">
            <v>1</v>
          </cell>
          <cell r="F8058" t="str">
            <v>神惧法球</v>
          </cell>
        </row>
        <row r="8059">
          <cell r="A8059">
            <v>137565</v>
          </cell>
          <cell r="B8059" t="str">
            <v>WEAPON</v>
          </cell>
          <cell r="C8059">
            <v>5</v>
          </cell>
          <cell r="D8059" t="str">
            <v>weapon</v>
          </cell>
          <cell r="E8059">
            <v>1</v>
          </cell>
          <cell r="F8059" t="str">
            <v>神惧法杖</v>
          </cell>
        </row>
        <row r="8060">
          <cell r="A8060">
            <v>137566</v>
          </cell>
          <cell r="B8060" t="str">
            <v>ARMOR</v>
          </cell>
          <cell r="C8060">
            <v>1</v>
          </cell>
          <cell r="D8060" t="str">
            <v>head</v>
          </cell>
          <cell r="E8060">
            <v>1</v>
          </cell>
          <cell r="F8060" t="str">
            <v>不灭头冠</v>
          </cell>
        </row>
        <row r="8061">
          <cell r="A8061">
            <v>137567</v>
          </cell>
          <cell r="B8061" t="str">
            <v>ARMOR</v>
          </cell>
          <cell r="C8061">
            <v>2</v>
          </cell>
          <cell r="D8061" t="str">
            <v>body</v>
          </cell>
          <cell r="E8061">
            <v>1</v>
          </cell>
          <cell r="F8061" t="str">
            <v>不灭衬肩</v>
          </cell>
        </row>
        <row r="8062">
          <cell r="A8062">
            <v>137568</v>
          </cell>
          <cell r="B8062" t="str">
            <v>ARMOR</v>
          </cell>
          <cell r="C8062">
            <v>3</v>
          </cell>
          <cell r="D8062" t="str">
            <v>sarmor</v>
          </cell>
          <cell r="E8062">
            <v>1</v>
          </cell>
          <cell r="F8062" t="str">
            <v>不灭法袍</v>
          </cell>
        </row>
        <row r="8063">
          <cell r="A8063">
            <v>137569</v>
          </cell>
          <cell r="B8063" t="str">
            <v>WEAPON</v>
          </cell>
          <cell r="C8063">
            <v>4</v>
          </cell>
          <cell r="D8063" t="str">
            <v>special</v>
          </cell>
          <cell r="E8063">
            <v>1</v>
          </cell>
          <cell r="F8063" t="str">
            <v>不灭法球</v>
          </cell>
        </row>
        <row r="8064">
          <cell r="A8064">
            <v>137570</v>
          </cell>
          <cell r="B8064" t="str">
            <v>WEAPON</v>
          </cell>
          <cell r="C8064">
            <v>5</v>
          </cell>
          <cell r="D8064" t="str">
            <v>weapon</v>
          </cell>
          <cell r="E8064">
            <v>1</v>
          </cell>
          <cell r="F8064" t="str">
            <v>不灭法杖</v>
          </cell>
        </row>
        <row r="8065">
          <cell r="A8065">
            <v>137571</v>
          </cell>
          <cell r="B8065" t="str">
            <v>ARMOR</v>
          </cell>
          <cell r="C8065">
            <v>1</v>
          </cell>
          <cell r="D8065" t="str">
            <v>head</v>
          </cell>
          <cell r="E8065">
            <v>1</v>
          </cell>
          <cell r="F8065" t="str">
            <v>魔法之神头冠</v>
          </cell>
        </row>
        <row r="8066">
          <cell r="A8066">
            <v>137572</v>
          </cell>
          <cell r="B8066" t="str">
            <v>ARMOR</v>
          </cell>
          <cell r="C8066">
            <v>2</v>
          </cell>
          <cell r="D8066" t="str">
            <v>body</v>
          </cell>
          <cell r="E8066">
            <v>1</v>
          </cell>
          <cell r="F8066" t="str">
            <v>魔法之神衬肩</v>
          </cell>
        </row>
        <row r="8067">
          <cell r="A8067">
            <v>137573</v>
          </cell>
          <cell r="B8067" t="str">
            <v>ARMOR</v>
          </cell>
          <cell r="C8067">
            <v>3</v>
          </cell>
          <cell r="D8067" t="str">
            <v>sarmor</v>
          </cell>
          <cell r="E8067">
            <v>1</v>
          </cell>
          <cell r="F8067" t="str">
            <v>魔法之神法袍</v>
          </cell>
        </row>
        <row r="8068">
          <cell r="A8068">
            <v>137574</v>
          </cell>
          <cell r="B8068" t="str">
            <v>WEAPON</v>
          </cell>
          <cell r="C8068">
            <v>4</v>
          </cell>
          <cell r="D8068" t="str">
            <v>special</v>
          </cell>
          <cell r="E8068">
            <v>1</v>
          </cell>
          <cell r="F8068" t="str">
            <v>魔法之神法球</v>
          </cell>
        </row>
        <row r="8069">
          <cell r="A8069">
            <v>137575</v>
          </cell>
          <cell r="B8069" t="str">
            <v>WEAPON</v>
          </cell>
          <cell r="C8069">
            <v>5</v>
          </cell>
          <cell r="D8069" t="str">
            <v>weapon</v>
          </cell>
          <cell r="E8069">
            <v>1</v>
          </cell>
          <cell r="F8069" t="str">
            <v>魔法之神法杖</v>
          </cell>
        </row>
        <row r="8070">
          <cell r="A8070">
            <v>137576</v>
          </cell>
          <cell r="B8070" t="str">
            <v>ARMOR</v>
          </cell>
          <cell r="C8070">
            <v>1</v>
          </cell>
          <cell r="D8070" t="str">
            <v>head</v>
          </cell>
          <cell r="E8070">
            <v>1</v>
          </cell>
          <cell r="F8070" t="str">
            <v>奥术头冠</v>
          </cell>
        </row>
        <row r="8071">
          <cell r="A8071">
            <v>137577</v>
          </cell>
          <cell r="B8071" t="str">
            <v>ARMOR</v>
          </cell>
          <cell r="C8071">
            <v>2</v>
          </cell>
          <cell r="D8071" t="str">
            <v>body</v>
          </cell>
          <cell r="E8071">
            <v>1</v>
          </cell>
          <cell r="F8071" t="str">
            <v>奥术衬肩</v>
          </cell>
        </row>
        <row r="8072">
          <cell r="A8072">
            <v>137578</v>
          </cell>
          <cell r="B8072" t="str">
            <v>ARMOR</v>
          </cell>
          <cell r="C8072">
            <v>3</v>
          </cell>
          <cell r="D8072" t="str">
            <v>sarmor</v>
          </cell>
          <cell r="E8072">
            <v>1</v>
          </cell>
          <cell r="F8072" t="str">
            <v>奥术法袍</v>
          </cell>
        </row>
        <row r="8073">
          <cell r="A8073">
            <v>137579</v>
          </cell>
          <cell r="B8073" t="str">
            <v>WEAPON</v>
          </cell>
          <cell r="C8073">
            <v>4</v>
          </cell>
          <cell r="D8073" t="str">
            <v>special</v>
          </cell>
          <cell r="E8073">
            <v>1</v>
          </cell>
          <cell r="F8073" t="str">
            <v>奥术法球</v>
          </cell>
        </row>
        <row r="8074">
          <cell r="A8074">
            <v>137580</v>
          </cell>
          <cell r="B8074" t="str">
            <v>WEAPON</v>
          </cell>
          <cell r="C8074">
            <v>5</v>
          </cell>
          <cell r="D8074" t="str">
            <v>weapon</v>
          </cell>
          <cell r="E8074">
            <v>1</v>
          </cell>
          <cell r="F8074" t="str">
            <v>奥术法杖</v>
          </cell>
        </row>
        <row r="8075">
          <cell r="A8075">
            <v>137581</v>
          </cell>
          <cell r="B8075" t="str">
            <v>ARMOR</v>
          </cell>
          <cell r="C8075">
            <v>1</v>
          </cell>
          <cell r="D8075" t="str">
            <v>head</v>
          </cell>
          <cell r="E8075">
            <v>1</v>
          </cell>
          <cell r="F8075" t="str">
            <v>精进头冠</v>
          </cell>
        </row>
        <row r="8076">
          <cell r="A8076">
            <v>137582</v>
          </cell>
          <cell r="B8076" t="str">
            <v>ARMOR</v>
          </cell>
          <cell r="C8076">
            <v>2</v>
          </cell>
          <cell r="D8076" t="str">
            <v>body</v>
          </cell>
          <cell r="E8076">
            <v>1</v>
          </cell>
          <cell r="F8076" t="str">
            <v>精进衬肩</v>
          </cell>
        </row>
        <row r="8077">
          <cell r="A8077">
            <v>137583</v>
          </cell>
          <cell r="B8077" t="str">
            <v>ARMOR</v>
          </cell>
          <cell r="C8077">
            <v>3</v>
          </cell>
          <cell r="D8077" t="str">
            <v>sarmor</v>
          </cell>
          <cell r="E8077">
            <v>1</v>
          </cell>
          <cell r="F8077" t="str">
            <v>精进法袍</v>
          </cell>
        </row>
        <row r="8078">
          <cell r="A8078">
            <v>137584</v>
          </cell>
          <cell r="B8078" t="str">
            <v>WEAPON</v>
          </cell>
          <cell r="C8078">
            <v>4</v>
          </cell>
          <cell r="D8078" t="str">
            <v>special</v>
          </cell>
          <cell r="E8078">
            <v>1</v>
          </cell>
          <cell r="F8078" t="str">
            <v>精进法球</v>
          </cell>
        </row>
        <row r="8079">
          <cell r="A8079">
            <v>137585</v>
          </cell>
          <cell r="B8079" t="str">
            <v>WEAPON</v>
          </cell>
          <cell r="C8079">
            <v>5</v>
          </cell>
          <cell r="D8079" t="str">
            <v>weapon</v>
          </cell>
          <cell r="E8079">
            <v>1</v>
          </cell>
          <cell r="F8079" t="str">
            <v>精进法杖</v>
          </cell>
        </row>
        <row r="8080">
          <cell r="A8080">
            <v>137586</v>
          </cell>
          <cell r="B8080" t="str">
            <v>ARMOR</v>
          </cell>
          <cell r="C8080">
            <v>1</v>
          </cell>
          <cell r="D8080" t="str">
            <v>head</v>
          </cell>
          <cell r="E8080">
            <v>1</v>
          </cell>
          <cell r="F8080" t="str">
            <v>刻纹头冠</v>
          </cell>
        </row>
        <row r="8081">
          <cell r="A8081">
            <v>137587</v>
          </cell>
          <cell r="B8081" t="str">
            <v>ARMOR</v>
          </cell>
          <cell r="C8081">
            <v>2</v>
          </cell>
          <cell r="D8081" t="str">
            <v>body</v>
          </cell>
          <cell r="E8081">
            <v>1</v>
          </cell>
          <cell r="F8081" t="str">
            <v>刻纹衬肩</v>
          </cell>
        </row>
        <row r="8082">
          <cell r="A8082">
            <v>137588</v>
          </cell>
          <cell r="B8082" t="str">
            <v>ARMOR</v>
          </cell>
          <cell r="C8082">
            <v>3</v>
          </cell>
          <cell r="D8082" t="str">
            <v>sarmor</v>
          </cell>
          <cell r="E8082">
            <v>1</v>
          </cell>
          <cell r="F8082" t="str">
            <v>刻纹法袍</v>
          </cell>
        </row>
        <row r="8083">
          <cell r="A8083">
            <v>137589</v>
          </cell>
          <cell r="B8083" t="str">
            <v>WEAPON</v>
          </cell>
          <cell r="C8083">
            <v>4</v>
          </cell>
          <cell r="D8083" t="str">
            <v>special</v>
          </cell>
          <cell r="E8083">
            <v>1</v>
          </cell>
          <cell r="F8083" t="str">
            <v>刻纹法球</v>
          </cell>
        </row>
        <row r="8084">
          <cell r="A8084">
            <v>137590</v>
          </cell>
          <cell r="B8084" t="str">
            <v>WEAPON</v>
          </cell>
          <cell r="C8084">
            <v>5</v>
          </cell>
          <cell r="D8084" t="str">
            <v>weapon</v>
          </cell>
          <cell r="E8084">
            <v>1</v>
          </cell>
          <cell r="F8084" t="str">
            <v>刻纹法杖</v>
          </cell>
        </row>
        <row r="8085">
          <cell r="A8085">
            <v>137591</v>
          </cell>
          <cell r="B8085" t="str">
            <v>ARMOR</v>
          </cell>
          <cell r="C8085">
            <v>1</v>
          </cell>
          <cell r="D8085" t="str">
            <v>head</v>
          </cell>
          <cell r="E8085">
            <v>1</v>
          </cell>
          <cell r="F8085" t="str">
            <v>符能头冠</v>
          </cell>
        </row>
        <row r="8086">
          <cell r="A8086">
            <v>137592</v>
          </cell>
          <cell r="B8086" t="str">
            <v>ARMOR</v>
          </cell>
          <cell r="C8086">
            <v>2</v>
          </cell>
          <cell r="D8086" t="str">
            <v>body</v>
          </cell>
          <cell r="E8086">
            <v>1</v>
          </cell>
          <cell r="F8086" t="str">
            <v>符能衬肩</v>
          </cell>
        </row>
        <row r="8087">
          <cell r="A8087">
            <v>137593</v>
          </cell>
          <cell r="B8087" t="str">
            <v>ARMOR</v>
          </cell>
          <cell r="C8087">
            <v>3</v>
          </cell>
          <cell r="D8087" t="str">
            <v>sarmor</v>
          </cell>
          <cell r="E8087">
            <v>1</v>
          </cell>
          <cell r="F8087" t="str">
            <v>符能法袍</v>
          </cell>
        </row>
        <row r="8088">
          <cell r="A8088">
            <v>137594</v>
          </cell>
          <cell r="B8088" t="str">
            <v>WEAPON</v>
          </cell>
          <cell r="C8088">
            <v>4</v>
          </cell>
          <cell r="D8088" t="str">
            <v>special</v>
          </cell>
          <cell r="E8088">
            <v>1</v>
          </cell>
          <cell r="F8088" t="str">
            <v>符能法球</v>
          </cell>
        </row>
        <row r="8089">
          <cell r="A8089">
            <v>137595</v>
          </cell>
          <cell r="B8089" t="str">
            <v>WEAPON</v>
          </cell>
          <cell r="C8089">
            <v>5</v>
          </cell>
          <cell r="D8089" t="str">
            <v>weapon</v>
          </cell>
          <cell r="E8089">
            <v>1</v>
          </cell>
          <cell r="F8089" t="str">
            <v>符能法杖</v>
          </cell>
        </row>
        <row r="8090">
          <cell r="A8090">
            <v>137596</v>
          </cell>
          <cell r="B8090" t="str">
            <v>ARMOR</v>
          </cell>
          <cell r="C8090">
            <v>1</v>
          </cell>
          <cell r="D8090" t="str">
            <v>head</v>
          </cell>
          <cell r="E8090">
            <v>1</v>
          </cell>
          <cell r="F8090" t="str">
            <v>意志头冠</v>
          </cell>
        </row>
        <row r="8091">
          <cell r="A8091">
            <v>137597</v>
          </cell>
          <cell r="B8091" t="str">
            <v>ARMOR</v>
          </cell>
          <cell r="C8091">
            <v>2</v>
          </cell>
          <cell r="D8091" t="str">
            <v>body</v>
          </cell>
          <cell r="E8091">
            <v>1</v>
          </cell>
          <cell r="F8091" t="str">
            <v>意志衬肩</v>
          </cell>
        </row>
        <row r="8092">
          <cell r="A8092">
            <v>137598</v>
          </cell>
          <cell r="B8092" t="str">
            <v>ARMOR</v>
          </cell>
          <cell r="C8092">
            <v>3</v>
          </cell>
          <cell r="D8092" t="str">
            <v>sarmor</v>
          </cell>
          <cell r="E8092">
            <v>1</v>
          </cell>
          <cell r="F8092" t="str">
            <v>意志法袍</v>
          </cell>
        </row>
        <row r="8093">
          <cell r="A8093">
            <v>137599</v>
          </cell>
          <cell r="B8093" t="str">
            <v>WEAPON</v>
          </cell>
          <cell r="C8093">
            <v>4</v>
          </cell>
          <cell r="D8093" t="str">
            <v>special</v>
          </cell>
          <cell r="E8093">
            <v>1</v>
          </cell>
          <cell r="F8093" t="str">
            <v>意志法球</v>
          </cell>
        </row>
        <row r="8094">
          <cell r="A8094">
            <v>137600</v>
          </cell>
          <cell r="B8094" t="str">
            <v>WEAPON</v>
          </cell>
          <cell r="C8094">
            <v>5</v>
          </cell>
          <cell r="D8094" t="str">
            <v>weapon</v>
          </cell>
          <cell r="E8094">
            <v>1</v>
          </cell>
          <cell r="F8094" t="str">
            <v>意志法杖</v>
          </cell>
        </row>
        <row r="8095">
          <cell r="A8095">
            <v>137601</v>
          </cell>
          <cell r="B8095" t="str">
            <v>ARMOR</v>
          </cell>
          <cell r="C8095">
            <v>1</v>
          </cell>
          <cell r="D8095" t="str">
            <v>head</v>
          </cell>
          <cell r="E8095">
            <v>1</v>
          </cell>
          <cell r="F8095" t="str">
            <v>魔导士头冠</v>
          </cell>
        </row>
        <row r="8096">
          <cell r="A8096">
            <v>137602</v>
          </cell>
          <cell r="B8096" t="str">
            <v>ARMOR</v>
          </cell>
          <cell r="C8096">
            <v>2</v>
          </cell>
          <cell r="D8096" t="str">
            <v>body</v>
          </cell>
          <cell r="E8096">
            <v>1</v>
          </cell>
          <cell r="F8096" t="str">
            <v>魔导士衬肩</v>
          </cell>
        </row>
        <row r="8097">
          <cell r="A8097">
            <v>137603</v>
          </cell>
          <cell r="B8097" t="str">
            <v>ARMOR</v>
          </cell>
          <cell r="C8097">
            <v>3</v>
          </cell>
          <cell r="D8097" t="str">
            <v>sarmor</v>
          </cell>
          <cell r="E8097">
            <v>1</v>
          </cell>
          <cell r="F8097" t="str">
            <v>魔导士法袍</v>
          </cell>
        </row>
        <row r="8098">
          <cell r="A8098">
            <v>137604</v>
          </cell>
          <cell r="B8098" t="str">
            <v>WEAPON</v>
          </cell>
          <cell r="C8098">
            <v>4</v>
          </cell>
          <cell r="D8098" t="str">
            <v>special</v>
          </cell>
          <cell r="E8098">
            <v>1</v>
          </cell>
          <cell r="F8098" t="str">
            <v>魔导士法球</v>
          </cell>
        </row>
        <row r="8099">
          <cell r="A8099">
            <v>137605</v>
          </cell>
          <cell r="B8099" t="str">
            <v>WEAPON</v>
          </cell>
          <cell r="C8099">
            <v>5</v>
          </cell>
          <cell r="D8099" t="str">
            <v>weapon</v>
          </cell>
          <cell r="E8099">
            <v>1</v>
          </cell>
          <cell r="F8099" t="str">
            <v>魔导士法杖</v>
          </cell>
        </row>
        <row r="8100">
          <cell r="A8100">
            <v>137606</v>
          </cell>
          <cell r="B8100" t="str">
            <v>ARMOR</v>
          </cell>
          <cell r="C8100">
            <v>1</v>
          </cell>
          <cell r="D8100" t="str">
            <v>head</v>
          </cell>
          <cell r="E8100">
            <v>1</v>
          </cell>
          <cell r="F8100" t="str">
            <v>大法师头冠</v>
          </cell>
        </row>
        <row r="8101">
          <cell r="A8101">
            <v>137607</v>
          </cell>
          <cell r="B8101" t="str">
            <v>ARMOR</v>
          </cell>
          <cell r="C8101">
            <v>2</v>
          </cell>
          <cell r="D8101" t="str">
            <v>body</v>
          </cell>
          <cell r="E8101">
            <v>1</v>
          </cell>
          <cell r="F8101" t="str">
            <v>大法师衬肩</v>
          </cell>
        </row>
        <row r="8102">
          <cell r="A8102">
            <v>137608</v>
          </cell>
          <cell r="B8102" t="str">
            <v>ARMOR</v>
          </cell>
          <cell r="C8102">
            <v>3</v>
          </cell>
          <cell r="D8102" t="str">
            <v>sarmor</v>
          </cell>
          <cell r="E8102">
            <v>1</v>
          </cell>
          <cell r="F8102" t="str">
            <v>大法师法袍</v>
          </cell>
        </row>
        <row r="8103">
          <cell r="A8103">
            <v>137609</v>
          </cell>
          <cell r="B8103" t="str">
            <v>WEAPON</v>
          </cell>
          <cell r="C8103">
            <v>4</v>
          </cell>
          <cell r="D8103" t="str">
            <v>special</v>
          </cell>
          <cell r="E8103">
            <v>1</v>
          </cell>
          <cell r="F8103" t="str">
            <v>大法师法球</v>
          </cell>
        </row>
        <row r="8104">
          <cell r="A8104">
            <v>137610</v>
          </cell>
          <cell r="B8104" t="str">
            <v>WEAPON</v>
          </cell>
          <cell r="C8104">
            <v>5</v>
          </cell>
          <cell r="D8104" t="str">
            <v>weapon</v>
          </cell>
          <cell r="E8104">
            <v>1</v>
          </cell>
          <cell r="F8104" t="str">
            <v>大法师法杖</v>
          </cell>
        </row>
        <row r="8105">
          <cell r="A8105">
            <v>137611</v>
          </cell>
          <cell r="B8105" t="str">
            <v>ARMOR</v>
          </cell>
          <cell r="C8105">
            <v>1</v>
          </cell>
          <cell r="D8105" t="str">
            <v>head</v>
          </cell>
          <cell r="E8105">
            <v>1</v>
          </cell>
          <cell r="F8105" t="str">
            <v>奥能激荡头冠</v>
          </cell>
        </row>
        <row r="8106">
          <cell r="A8106">
            <v>137612</v>
          </cell>
          <cell r="B8106" t="str">
            <v>ARMOR</v>
          </cell>
          <cell r="C8106">
            <v>2</v>
          </cell>
          <cell r="D8106" t="str">
            <v>body</v>
          </cell>
          <cell r="E8106">
            <v>1</v>
          </cell>
          <cell r="F8106" t="str">
            <v>奥能激荡衬肩</v>
          </cell>
        </row>
        <row r="8107">
          <cell r="A8107">
            <v>137613</v>
          </cell>
          <cell r="B8107" t="str">
            <v>ARMOR</v>
          </cell>
          <cell r="C8107">
            <v>3</v>
          </cell>
          <cell r="D8107" t="str">
            <v>sarmor</v>
          </cell>
          <cell r="E8107">
            <v>1</v>
          </cell>
          <cell r="F8107" t="str">
            <v>奥能激荡法袍</v>
          </cell>
        </row>
        <row r="8108">
          <cell r="A8108">
            <v>137614</v>
          </cell>
          <cell r="B8108" t="str">
            <v>WEAPON</v>
          </cell>
          <cell r="C8108">
            <v>4</v>
          </cell>
          <cell r="D8108" t="str">
            <v>special</v>
          </cell>
          <cell r="E8108">
            <v>1</v>
          </cell>
          <cell r="F8108" t="str">
            <v>奥能激荡法球</v>
          </cell>
        </row>
        <row r="8109">
          <cell r="A8109">
            <v>137615</v>
          </cell>
          <cell r="B8109" t="str">
            <v>WEAPON</v>
          </cell>
          <cell r="C8109">
            <v>5</v>
          </cell>
          <cell r="D8109" t="str">
            <v>weapon</v>
          </cell>
          <cell r="E8109">
            <v>1</v>
          </cell>
          <cell r="F8109" t="str">
            <v>奥能激荡法杖</v>
          </cell>
        </row>
        <row r="8110">
          <cell r="A8110">
            <v>137616</v>
          </cell>
          <cell r="B8110" t="str">
            <v>ARMOR</v>
          </cell>
          <cell r="C8110">
            <v>1</v>
          </cell>
          <cell r="D8110" t="str">
            <v>head</v>
          </cell>
          <cell r="E8110">
            <v>1</v>
          </cell>
          <cell r="F8110" t="str">
            <v>回声头冠</v>
          </cell>
        </row>
        <row r="8111">
          <cell r="A8111">
            <v>137617</v>
          </cell>
          <cell r="B8111" t="str">
            <v>ARMOR</v>
          </cell>
          <cell r="C8111">
            <v>2</v>
          </cell>
          <cell r="D8111" t="str">
            <v>body</v>
          </cell>
          <cell r="E8111">
            <v>1</v>
          </cell>
          <cell r="F8111" t="str">
            <v>回声衬肩</v>
          </cell>
        </row>
        <row r="8112">
          <cell r="A8112">
            <v>137618</v>
          </cell>
          <cell r="B8112" t="str">
            <v>ARMOR</v>
          </cell>
          <cell r="C8112">
            <v>3</v>
          </cell>
          <cell r="D8112" t="str">
            <v>sarmor</v>
          </cell>
          <cell r="E8112">
            <v>1</v>
          </cell>
          <cell r="F8112" t="str">
            <v>回声法袍</v>
          </cell>
        </row>
        <row r="8113">
          <cell r="A8113">
            <v>137619</v>
          </cell>
          <cell r="B8113" t="str">
            <v>WEAPON</v>
          </cell>
          <cell r="C8113">
            <v>4</v>
          </cell>
          <cell r="D8113" t="str">
            <v>special</v>
          </cell>
          <cell r="E8113">
            <v>1</v>
          </cell>
          <cell r="F8113" t="str">
            <v>回声法球</v>
          </cell>
        </row>
        <row r="8114">
          <cell r="A8114">
            <v>137620</v>
          </cell>
          <cell r="B8114" t="str">
            <v>WEAPON</v>
          </cell>
          <cell r="C8114">
            <v>5</v>
          </cell>
          <cell r="D8114" t="str">
            <v>weapon</v>
          </cell>
          <cell r="E8114">
            <v>1</v>
          </cell>
          <cell r="F8114" t="str">
            <v>回声法杖</v>
          </cell>
        </row>
        <row r="8115">
          <cell r="A8115">
            <v>137621</v>
          </cell>
          <cell r="B8115" t="str">
            <v>ARMOR</v>
          </cell>
          <cell r="C8115">
            <v>1</v>
          </cell>
          <cell r="D8115" t="str">
            <v>head</v>
          </cell>
          <cell r="E8115">
            <v>1</v>
          </cell>
          <cell r="F8115" t="str">
            <v>冰川回声头冠</v>
          </cell>
        </row>
        <row r="8116">
          <cell r="A8116">
            <v>137622</v>
          </cell>
          <cell r="B8116" t="str">
            <v>ARMOR</v>
          </cell>
          <cell r="C8116">
            <v>2</v>
          </cell>
          <cell r="D8116" t="str">
            <v>body</v>
          </cell>
          <cell r="E8116">
            <v>1</v>
          </cell>
          <cell r="F8116" t="str">
            <v>冰川回声衬肩</v>
          </cell>
        </row>
        <row r="8117">
          <cell r="A8117">
            <v>137623</v>
          </cell>
          <cell r="B8117" t="str">
            <v>ARMOR</v>
          </cell>
          <cell r="C8117">
            <v>3</v>
          </cell>
          <cell r="D8117" t="str">
            <v>sarmor</v>
          </cell>
          <cell r="E8117">
            <v>1</v>
          </cell>
          <cell r="F8117" t="str">
            <v>冰川回声法袍</v>
          </cell>
        </row>
        <row r="8118">
          <cell r="A8118">
            <v>137624</v>
          </cell>
          <cell r="B8118" t="str">
            <v>WEAPON</v>
          </cell>
          <cell r="C8118">
            <v>4</v>
          </cell>
          <cell r="D8118" t="str">
            <v>special</v>
          </cell>
          <cell r="E8118">
            <v>1</v>
          </cell>
          <cell r="F8118" t="str">
            <v>冰川回声法球</v>
          </cell>
        </row>
        <row r="8119">
          <cell r="A8119">
            <v>137625</v>
          </cell>
          <cell r="B8119" t="str">
            <v>WEAPON</v>
          </cell>
          <cell r="C8119">
            <v>5</v>
          </cell>
          <cell r="D8119" t="str">
            <v>weapon</v>
          </cell>
          <cell r="E8119">
            <v>1</v>
          </cell>
          <cell r="F8119" t="str">
            <v>冰川回声法杖</v>
          </cell>
        </row>
        <row r="8120">
          <cell r="A8120">
            <v>137626</v>
          </cell>
          <cell r="B8120" t="str">
            <v>ARMOR</v>
          </cell>
          <cell r="C8120">
            <v>1</v>
          </cell>
          <cell r="D8120" t="str">
            <v>head</v>
          </cell>
          <cell r="E8120">
            <v>1</v>
          </cell>
          <cell r="F8120" t="str">
            <v>法能威严头冠</v>
          </cell>
        </row>
        <row r="8121">
          <cell r="A8121">
            <v>137627</v>
          </cell>
          <cell r="B8121" t="str">
            <v>ARMOR</v>
          </cell>
          <cell r="C8121">
            <v>2</v>
          </cell>
          <cell r="D8121" t="str">
            <v>body</v>
          </cell>
          <cell r="E8121">
            <v>1</v>
          </cell>
          <cell r="F8121" t="str">
            <v>法能威严衬肩</v>
          </cell>
        </row>
        <row r="8122">
          <cell r="A8122">
            <v>137628</v>
          </cell>
          <cell r="B8122" t="str">
            <v>ARMOR</v>
          </cell>
          <cell r="C8122">
            <v>3</v>
          </cell>
          <cell r="D8122" t="str">
            <v>sarmor</v>
          </cell>
          <cell r="E8122">
            <v>1</v>
          </cell>
          <cell r="F8122" t="str">
            <v>法能威严法袍</v>
          </cell>
        </row>
        <row r="8123">
          <cell r="A8123">
            <v>137629</v>
          </cell>
          <cell r="B8123" t="str">
            <v>WEAPON</v>
          </cell>
          <cell r="C8123">
            <v>4</v>
          </cell>
          <cell r="D8123" t="str">
            <v>special</v>
          </cell>
          <cell r="E8123">
            <v>1</v>
          </cell>
          <cell r="F8123" t="str">
            <v>法能威严法球</v>
          </cell>
        </row>
        <row r="8124">
          <cell r="A8124">
            <v>137630</v>
          </cell>
          <cell r="B8124" t="str">
            <v>WEAPON</v>
          </cell>
          <cell r="C8124">
            <v>5</v>
          </cell>
          <cell r="D8124" t="str">
            <v>weapon</v>
          </cell>
          <cell r="E8124">
            <v>1</v>
          </cell>
          <cell r="F8124" t="str">
            <v>法能威严法杖</v>
          </cell>
        </row>
        <row r="8125">
          <cell r="A8125">
            <v>137631</v>
          </cell>
          <cell r="B8125" t="str">
            <v>ARMOR</v>
          </cell>
          <cell r="C8125">
            <v>1</v>
          </cell>
          <cell r="D8125" t="str">
            <v>head</v>
          </cell>
          <cell r="E8125">
            <v>1</v>
          </cell>
          <cell r="F8125" t="str">
            <v>巨龙之力头冠</v>
          </cell>
        </row>
        <row r="8126">
          <cell r="A8126">
            <v>137632</v>
          </cell>
          <cell r="B8126" t="str">
            <v>ARMOR</v>
          </cell>
          <cell r="C8126">
            <v>2</v>
          </cell>
          <cell r="D8126" t="str">
            <v>body</v>
          </cell>
          <cell r="E8126">
            <v>1</v>
          </cell>
          <cell r="F8126" t="str">
            <v>巨龙之力衬肩</v>
          </cell>
        </row>
        <row r="8127">
          <cell r="A8127">
            <v>137633</v>
          </cell>
          <cell r="B8127" t="str">
            <v>ARMOR</v>
          </cell>
          <cell r="C8127">
            <v>3</v>
          </cell>
          <cell r="D8127" t="str">
            <v>sarmor</v>
          </cell>
          <cell r="E8127">
            <v>1</v>
          </cell>
          <cell r="F8127" t="str">
            <v>巨龙之力法袍</v>
          </cell>
        </row>
        <row r="8128">
          <cell r="A8128">
            <v>137634</v>
          </cell>
          <cell r="B8128" t="str">
            <v>WEAPON</v>
          </cell>
          <cell r="C8128">
            <v>4</v>
          </cell>
          <cell r="D8128" t="str">
            <v>special</v>
          </cell>
          <cell r="E8128">
            <v>1</v>
          </cell>
          <cell r="F8128" t="str">
            <v>巨龙之力法球</v>
          </cell>
        </row>
        <row r="8129">
          <cell r="A8129">
            <v>137635</v>
          </cell>
          <cell r="B8129" t="str">
            <v>WEAPON</v>
          </cell>
          <cell r="C8129">
            <v>5</v>
          </cell>
          <cell r="D8129" t="str">
            <v>weapon</v>
          </cell>
          <cell r="E8129">
            <v>1</v>
          </cell>
          <cell r="F8129" t="str">
            <v>巨龙之力法杖</v>
          </cell>
        </row>
        <row r="8130">
          <cell r="A8130">
            <v>137636</v>
          </cell>
          <cell r="B8130" t="str">
            <v>ARMOR</v>
          </cell>
          <cell r="C8130">
            <v>1</v>
          </cell>
          <cell r="D8130" t="str">
            <v>head</v>
          </cell>
          <cell r="E8130">
            <v>1</v>
          </cell>
          <cell r="F8130" t="str">
            <v>熔岩之吐息头冠</v>
          </cell>
        </row>
        <row r="8131">
          <cell r="A8131">
            <v>137637</v>
          </cell>
          <cell r="B8131" t="str">
            <v>ARMOR</v>
          </cell>
          <cell r="C8131">
            <v>2</v>
          </cell>
          <cell r="D8131" t="str">
            <v>body</v>
          </cell>
          <cell r="E8131">
            <v>1</v>
          </cell>
          <cell r="F8131" t="str">
            <v>熔岩之吐息衬肩</v>
          </cell>
        </row>
        <row r="8132">
          <cell r="A8132">
            <v>137638</v>
          </cell>
          <cell r="B8132" t="str">
            <v>ARMOR</v>
          </cell>
          <cell r="C8132">
            <v>3</v>
          </cell>
          <cell r="D8132" t="str">
            <v>sarmor</v>
          </cell>
          <cell r="E8132">
            <v>1</v>
          </cell>
          <cell r="F8132" t="str">
            <v>熔岩之吐息法袍</v>
          </cell>
        </row>
        <row r="8133">
          <cell r="A8133">
            <v>137639</v>
          </cell>
          <cell r="B8133" t="str">
            <v>WEAPON</v>
          </cell>
          <cell r="C8133">
            <v>4</v>
          </cell>
          <cell r="D8133" t="str">
            <v>special</v>
          </cell>
          <cell r="E8133">
            <v>1</v>
          </cell>
          <cell r="F8133" t="str">
            <v>熔岩之吐息法球</v>
          </cell>
        </row>
        <row r="8134">
          <cell r="A8134">
            <v>137640</v>
          </cell>
          <cell r="B8134" t="str">
            <v>WEAPON</v>
          </cell>
          <cell r="C8134">
            <v>5</v>
          </cell>
          <cell r="D8134" t="str">
            <v>weapon</v>
          </cell>
          <cell r="E8134">
            <v>1</v>
          </cell>
          <cell r="F8134" t="str">
            <v>熔岩之吐息法杖</v>
          </cell>
        </row>
        <row r="8135">
          <cell r="A8135">
            <v>137641</v>
          </cell>
          <cell r="B8135" t="str">
            <v>ARMOR</v>
          </cell>
          <cell r="C8135">
            <v>1</v>
          </cell>
          <cell r="D8135" t="str">
            <v>head</v>
          </cell>
          <cell r="E8135">
            <v>1</v>
          </cell>
          <cell r="F8135" t="str">
            <v>黑魔法王头冠</v>
          </cell>
        </row>
        <row r="8136">
          <cell r="A8136">
            <v>137642</v>
          </cell>
          <cell r="B8136" t="str">
            <v>ARMOR</v>
          </cell>
          <cell r="C8136">
            <v>2</v>
          </cell>
          <cell r="D8136" t="str">
            <v>body</v>
          </cell>
          <cell r="E8136">
            <v>1</v>
          </cell>
          <cell r="F8136" t="str">
            <v>黑魔法王衬肩</v>
          </cell>
        </row>
        <row r="8137">
          <cell r="A8137">
            <v>137643</v>
          </cell>
          <cell r="B8137" t="str">
            <v>ARMOR</v>
          </cell>
          <cell r="C8137">
            <v>3</v>
          </cell>
          <cell r="D8137" t="str">
            <v>sarmor</v>
          </cell>
          <cell r="E8137">
            <v>1</v>
          </cell>
          <cell r="F8137" t="str">
            <v>黑魔法王法袍</v>
          </cell>
        </row>
        <row r="8138">
          <cell r="A8138">
            <v>137644</v>
          </cell>
          <cell r="B8138" t="str">
            <v>WEAPON</v>
          </cell>
          <cell r="C8138">
            <v>4</v>
          </cell>
          <cell r="D8138" t="str">
            <v>special</v>
          </cell>
          <cell r="E8138">
            <v>1</v>
          </cell>
          <cell r="F8138" t="str">
            <v>黑魔法王法球</v>
          </cell>
        </row>
        <row r="8139">
          <cell r="A8139">
            <v>137645</v>
          </cell>
          <cell r="B8139" t="str">
            <v>WEAPON</v>
          </cell>
          <cell r="C8139">
            <v>5</v>
          </cell>
          <cell r="D8139" t="str">
            <v>weapon</v>
          </cell>
          <cell r="E8139">
            <v>1</v>
          </cell>
          <cell r="F8139" t="str">
            <v>黑魔法王法杖</v>
          </cell>
        </row>
        <row r="8140">
          <cell r="A8140">
            <v>137646</v>
          </cell>
          <cell r="B8140" t="str">
            <v>ARMOR</v>
          </cell>
          <cell r="C8140">
            <v>1</v>
          </cell>
          <cell r="D8140" t="str">
            <v>head</v>
          </cell>
          <cell r="E8140">
            <v>1</v>
          </cell>
          <cell r="F8140" t="str">
            <v>起源头冠</v>
          </cell>
        </row>
        <row r="8141">
          <cell r="A8141">
            <v>137647</v>
          </cell>
          <cell r="B8141" t="str">
            <v>ARMOR</v>
          </cell>
          <cell r="C8141">
            <v>2</v>
          </cell>
          <cell r="D8141" t="str">
            <v>body</v>
          </cell>
          <cell r="E8141">
            <v>1</v>
          </cell>
          <cell r="F8141" t="str">
            <v>起源衬肩</v>
          </cell>
        </row>
        <row r="8142">
          <cell r="A8142">
            <v>137648</v>
          </cell>
          <cell r="B8142" t="str">
            <v>ARMOR</v>
          </cell>
          <cell r="C8142">
            <v>3</v>
          </cell>
          <cell r="D8142" t="str">
            <v>sarmor</v>
          </cell>
          <cell r="E8142">
            <v>1</v>
          </cell>
          <cell r="F8142" t="str">
            <v>起源法袍</v>
          </cell>
        </row>
        <row r="8143">
          <cell r="A8143">
            <v>137649</v>
          </cell>
          <cell r="B8143" t="str">
            <v>WEAPON</v>
          </cell>
          <cell r="C8143">
            <v>4</v>
          </cell>
          <cell r="D8143" t="str">
            <v>special</v>
          </cell>
          <cell r="E8143">
            <v>1</v>
          </cell>
          <cell r="F8143" t="str">
            <v>起源法球</v>
          </cell>
        </row>
        <row r="8144">
          <cell r="A8144">
            <v>137650</v>
          </cell>
          <cell r="B8144" t="str">
            <v>WEAPON</v>
          </cell>
          <cell r="C8144">
            <v>5</v>
          </cell>
          <cell r="D8144" t="str">
            <v>weapon</v>
          </cell>
          <cell r="E8144">
            <v>1</v>
          </cell>
          <cell r="F8144" t="str">
            <v>起源法杖</v>
          </cell>
        </row>
        <row r="8145">
          <cell r="A8145">
            <v>137651</v>
          </cell>
          <cell r="B8145" t="str">
            <v>ARMOR</v>
          </cell>
          <cell r="C8145">
            <v>1</v>
          </cell>
          <cell r="D8145" t="str">
            <v>head</v>
          </cell>
          <cell r="E8145">
            <v>1</v>
          </cell>
          <cell r="F8145" t="str">
            <v>咒法塑能头冠</v>
          </cell>
        </row>
        <row r="8146">
          <cell r="A8146">
            <v>137652</v>
          </cell>
          <cell r="B8146" t="str">
            <v>ARMOR</v>
          </cell>
          <cell r="C8146">
            <v>2</v>
          </cell>
          <cell r="D8146" t="str">
            <v>body</v>
          </cell>
          <cell r="E8146">
            <v>1</v>
          </cell>
          <cell r="F8146" t="str">
            <v>咒法塑能衬肩</v>
          </cell>
        </row>
        <row r="8147">
          <cell r="A8147">
            <v>137653</v>
          </cell>
          <cell r="B8147" t="str">
            <v>ARMOR</v>
          </cell>
          <cell r="C8147">
            <v>3</v>
          </cell>
          <cell r="D8147" t="str">
            <v>sarmor</v>
          </cell>
          <cell r="E8147">
            <v>1</v>
          </cell>
          <cell r="F8147" t="str">
            <v>咒法塑能法袍</v>
          </cell>
        </row>
        <row r="8148">
          <cell r="A8148">
            <v>137654</v>
          </cell>
          <cell r="B8148" t="str">
            <v>WEAPON</v>
          </cell>
          <cell r="C8148">
            <v>4</v>
          </cell>
          <cell r="D8148" t="str">
            <v>special</v>
          </cell>
          <cell r="E8148">
            <v>1</v>
          </cell>
          <cell r="F8148" t="str">
            <v>咒法塑能法球</v>
          </cell>
        </row>
        <row r="8149">
          <cell r="A8149">
            <v>137655</v>
          </cell>
          <cell r="B8149" t="str">
            <v>WEAPON</v>
          </cell>
          <cell r="C8149">
            <v>5</v>
          </cell>
          <cell r="D8149" t="str">
            <v>weapon</v>
          </cell>
          <cell r="E8149">
            <v>1</v>
          </cell>
          <cell r="F8149" t="str">
            <v>咒法塑能法杖</v>
          </cell>
        </row>
        <row r="8150">
          <cell r="A8150">
            <v>137656</v>
          </cell>
          <cell r="B8150" t="str">
            <v>ARMOR</v>
          </cell>
          <cell r="C8150">
            <v>1</v>
          </cell>
          <cell r="D8150" t="str">
            <v>head</v>
          </cell>
          <cell r="E8150">
            <v>1</v>
          </cell>
          <cell r="F8150" t="str">
            <v>不灭智慧头冠</v>
          </cell>
        </row>
        <row r="8151">
          <cell r="A8151">
            <v>137657</v>
          </cell>
          <cell r="B8151" t="str">
            <v>ARMOR</v>
          </cell>
          <cell r="C8151">
            <v>2</v>
          </cell>
          <cell r="D8151" t="str">
            <v>body</v>
          </cell>
          <cell r="E8151">
            <v>1</v>
          </cell>
          <cell r="F8151" t="str">
            <v>不灭智慧衬肩</v>
          </cell>
        </row>
        <row r="8152">
          <cell r="A8152">
            <v>137658</v>
          </cell>
          <cell r="B8152" t="str">
            <v>ARMOR</v>
          </cell>
          <cell r="C8152">
            <v>3</v>
          </cell>
          <cell r="D8152" t="str">
            <v>sarmor</v>
          </cell>
          <cell r="E8152">
            <v>1</v>
          </cell>
          <cell r="F8152" t="str">
            <v>不灭智慧法袍</v>
          </cell>
        </row>
        <row r="8153">
          <cell r="A8153">
            <v>137659</v>
          </cell>
          <cell r="B8153" t="str">
            <v>WEAPON</v>
          </cell>
          <cell r="C8153">
            <v>4</v>
          </cell>
          <cell r="D8153" t="str">
            <v>special</v>
          </cell>
          <cell r="E8153">
            <v>1</v>
          </cell>
          <cell r="F8153" t="str">
            <v>不灭智慧法球</v>
          </cell>
        </row>
        <row r="8154">
          <cell r="A8154">
            <v>137660</v>
          </cell>
          <cell r="B8154" t="str">
            <v>WEAPON</v>
          </cell>
          <cell r="C8154">
            <v>5</v>
          </cell>
          <cell r="D8154" t="str">
            <v>weapon</v>
          </cell>
          <cell r="E8154">
            <v>1</v>
          </cell>
          <cell r="F8154" t="str">
            <v>不灭智慧法杖</v>
          </cell>
        </row>
        <row r="8155">
          <cell r="A8155">
            <v>137661</v>
          </cell>
          <cell r="B8155" t="str">
            <v>ARMOR</v>
          </cell>
          <cell r="C8155">
            <v>1</v>
          </cell>
          <cell r="D8155" t="str">
            <v>head</v>
          </cell>
          <cell r="E8155">
            <v>1</v>
          </cell>
          <cell r="F8155" t="str">
            <v>魔力风暴头冠</v>
          </cell>
        </row>
        <row r="8156">
          <cell r="A8156">
            <v>137662</v>
          </cell>
          <cell r="B8156" t="str">
            <v>ARMOR</v>
          </cell>
          <cell r="C8156">
            <v>2</v>
          </cell>
          <cell r="D8156" t="str">
            <v>body</v>
          </cell>
          <cell r="E8156">
            <v>1</v>
          </cell>
          <cell r="F8156" t="str">
            <v>魔力风暴衬肩</v>
          </cell>
        </row>
        <row r="8157">
          <cell r="A8157">
            <v>137663</v>
          </cell>
          <cell r="B8157" t="str">
            <v>ARMOR</v>
          </cell>
          <cell r="C8157">
            <v>3</v>
          </cell>
          <cell r="D8157" t="str">
            <v>sarmor</v>
          </cell>
          <cell r="E8157">
            <v>1</v>
          </cell>
          <cell r="F8157" t="str">
            <v>魔力风暴法袍</v>
          </cell>
        </row>
        <row r="8158">
          <cell r="A8158">
            <v>137664</v>
          </cell>
          <cell r="B8158" t="str">
            <v>WEAPON</v>
          </cell>
          <cell r="C8158">
            <v>4</v>
          </cell>
          <cell r="D8158" t="str">
            <v>special</v>
          </cell>
          <cell r="E8158">
            <v>1</v>
          </cell>
          <cell r="F8158" t="str">
            <v>魔力风暴法球</v>
          </cell>
        </row>
        <row r="8159">
          <cell r="A8159">
            <v>137665</v>
          </cell>
          <cell r="B8159" t="str">
            <v>WEAPON</v>
          </cell>
          <cell r="C8159">
            <v>5</v>
          </cell>
          <cell r="D8159" t="str">
            <v>weapon</v>
          </cell>
          <cell r="E8159">
            <v>1</v>
          </cell>
          <cell r="F8159" t="str">
            <v>魔力风暴法杖</v>
          </cell>
        </row>
        <row r="8160">
          <cell r="A8160">
            <v>137666</v>
          </cell>
          <cell r="B8160" t="str">
            <v>ARMOR</v>
          </cell>
          <cell r="C8160">
            <v>1</v>
          </cell>
          <cell r="D8160" t="str">
            <v>head</v>
          </cell>
          <cell r="E8160">
            <v>1</v>
          </cell>
          <cell r="F8160" t="str">
            <v>符文之缚头冠</v>
          </cell>
        </row>
        <row r="8161">
          <cell r="A8161">
            <v>137667</v>
          </cell>
          <cell r="B8161" t="str">
            <v>ARMOR</v>
          </cell>
          <cell r="C8161">
            <v>2</v>
          </cell>
          <cell r="D8161" t="str">
            <v>body</v>
          </cell>
          <cell r="E8161">
            <v>1</v>
          </cell>
          <cell r="F8161" t="str">
            <v>符文之缚衬肩</v>
          </cell>
        </row>
        <row r="8162">
          <cell r="A8162">
            <v>137668</v>
          </cell>
          <cell r="B8162" t="str">
            <v>ARMOR</v>
          </cell>
          <cell r="C8162">
            <v>3</v>
          </cell>
          <cell r="D8162" t="str">
            <v>sarmor</v>
          </cell>
          <cell r="E8162">
            <v>1</v>
          </cell>
          <cell r="F8162" t="str">
            <v>符文之缚法袍</v>
          </cell>
        </row>
        <row r="8163">
          <cell r="A8163">
            <v>137669</v>
          </cell>
          <cell r="B8163" t="str">
            <v>WEAPON</v>
          </cell>
          <cell r="C8163">
            <v>4</v>
          </cell>
          <cell r="D8163" t="str">
            <v>special</v>
          </cell>
          <cell r="E8163">
            <v>1</v>
          </cell>
          <cell r="F8163" t="str">
            <v>符文之缚法球</v>
          </cell>
        </row>
        <row r="8164">
          <cell r="A8164">
            <v>137670</v>
          </cell>
          <cell r="B8164" t="str">
            <v>WEAPON</v>
          </cell>
          <cell r="C8164">
            <v>5</v>
          </cell>
          <cell r="D8164" t="str">
            <v>weapon</v>
          </cell>
          <cell r="E8164">
            <v>1</v>
          </cell>
          <cell r="F8164" t="str">
            <v>符文之缚法杖</v>
          </cell>
        </row>
        <row r="8165">
          <cell r="A8165">
            <v>137671</v>
          </cell>
          <cell r="B8165" t="str">
            <v>ARMOR</v>
          </cell>
          <cell r="C8165">
            <v>1</v>
          </cell>
          <cell r="D8165" t="str">
            <v>head</v>
          </cell>
          <cell r="E8165">
            <v>1</v>
          </cell>
          <cell r="F8165" t="str">
            <v>魔法密会头冠</v>
          </cell>
        </row>
        <row r="8166">
          <cell r="A8166">
            <v>137672</v>
          </cell>
          <cell r="B8166" t="str">
            <v>ARMOR</v>
          </cell>
          <cell r="C8166">
            <v>2</v>
          </cell>
          <cell r="D8166" t="str">
            <v>body</v>
          </cell>
          <cell r="E8166">
            <v>1</v>
          </cell>
          <cell r="F8166" t="str">
            <v>魔法密会衬肩</v>
          </cell>
        </row>
        <row r="8167">
          <cell r="A8167">
            <v>137673</v>
          </cell>
          <cell r="B8167" t="str">
            <v>ARMOR</v>
          </cell>
          <cell r="C8167">
            <v>3</v>
          </cell>
          <cell r="D8167" t="str">
            <v>sarmor</v>
          </cell>
          <cell r="E8167">
            <v>1</v>
          </cell>
          <cell r="F8167" t="str">
            <v>魔法密会法袍</v>
          </cell>
        </row>
        <row r="8168">
          <cell r="A8168">
            <v>137674</v>
          </cell>
          <cell r="B8168" t="str">
            <v>WEAPON</v>
          </cell>
          <cell r="C8168">
            <v>4</v>
          </cell>
          <cell r="D8168" t="str">
            <v>special</v>
          </cell>
          <cell r="E8168">
            <v>1</v>
          </cell>
          <cell r="F8168" t="str">
            <v>魔法密会法球</v>
          </cell>
        </row>
        <row r="8169">
          <cell r="A8169">
            <v>137675</v>
          </cell>
          <cell r="B8169" t="str">
            <v>WEAPON</v>
          </cell>
          <cell r="C8169">
            <v>5</v>
          </cell>
          <cell r="D8169" t="str">
            <v>weapon</v>
          </cell>
          <cell r="E8169">
            <v>1</v>
          </cell>
          <cell r="F8169" t="str">
            <v>魔法密会法杖</v>
          </cell>
        </row>
        <row r="8170">
          <cell r="A8170">
            <v>137676</v>
          </cell>
          <cell r="B8170" t="str">
            <v>ARMOR</v>
          </cell>
          <cell r="C8170">
            <v>1</v>
          </cell>
          <cell r="D8170" t="str">
            <v>head</v>
          </cell>
          <cell r="E8170">
            <v>1</v>
          </cell>
          <cell r="F8170" t="str">
            <v>黯焰头冠</v>
          </cell>
        </row>
        <row r="8171">
          <cell r="A8171">
            <v>137677</v>
          </cell>
          <cell r="B8171" t="str">
            <v>ARMOR</v>
          </cell>
          <cell r="C8171">
            <v>2</v>
          </cell>
          <cell r="D8171" t="str">
            <v>body</v>
          </cell>
          <cell r="E8171">
            <v>1</v>
          </cell>
          <cell r="F8171" t="str">
            <v>黯焰衬肩</v>
          </cell>
        </row>
        <row r="8172">
          <cell r="A8172">
            <v>137678</v>
          </cell>
          <cell r="B8172" t="str">
            <v>ARMOR</v>
          </cell>
          <cell r="C8172">
            <v>3</v>
          </cell>
          <cell r="D8172" t="str">
            <v>sarmor</v>
          </cell>
          <cell r="E8172">
            <v>1</v>
          </cell>
          <cell r="F8172" t="str">
            <v>黯焰法袍</v>
          </cell>
        </row>
        <row r="8173">
          <cell r="A8173">
            <v>137679</v>
          </cell>
          <cell r="B8173" t="str">
            <v>WEAPON</v>
          </cell>
          <cell r="C8173">
            <v>4</v>
          </cell>
          <cell r="D8173" t="str">
            <v>special</v>
          </cell>
          <cell r="E8173">
            <v>1</v>
          </cell>
          <cell r="F8173" t="str">
            <v>黯焰法球</v>
          </cell>
        </row>
        <row r="8174">
          <cell r="A8174">
            <v>137680</v>
          </cell>
          <cell r="B8174" t="str">
            <v>WEAPON</v>
          </cell>
          <cell r="C8174">
            <v>5</v>
          </cell>
          <cell r="D8174" t="str">
            <v>weapon</v>
          </cell>
          <cell r="E8174">
            <v>1</v>
          </cell>
          <cell r="F8174" t="str">
            <v>黯焰法杖</v>
          </cell>
        </row>
        <row r="8175">
          <cell r="A8175">
            <v>137681</v>
          </cell>
          <cell r="B8175" t="str">
            <v>ARMOR</v>
          </cell>
          <cell r="C8175">
            <v>1</v>
          </cell>
          <cell r="D8175" t="str">
            <v>head</v>
          </cell>
          <cell r="E8175">
            <v>1</v>
          </cell>
          <cell r="F8175" t="str">
            <v>时空之主头冠</v>
          </cell>
        </row>
        <row r="8176">
          <cell r="A8176">
            <v>137682</v>
          </cell>
          <cell r="B8176" t="str">
            <v>ARMOR</v>
          </cell>
          <cell r="C8176">
            <v>2</v>
          </cell>
          <cell r="D8176" t="str">
            <v>body</v>
          </cell>
          <cell r="E8176">
            <v>1</v>
          </cell>
          <cell r="F8176" t="str">
            <v>时空之主衬肩</v>
          </cell>
        </row>
        <row r="8177">
          <cell r="A8177">
            <v>137683</v>
          </cell>
          <cell r="B8177" t="str">
            <v>ARMOR</v>
          </cell>
          <cell r="C8177">
            <v>3</v>
          </cell>
          <cell r="D8177" t="str">
            <v>sarmor</v>
          </cell>
          <cell r="E8177">
            <v>1</v>
          </cell>
          <cell r="F8177" t="str">
            <v>时空之主法袍</v>
          </cell>
        </row>
        <row r="8178">
          <cell r="A8178">
            <v>137684</v>
          </cell>
          <cell r="B8178" t="str">
            <v>WEAPON</v>
          </cell>
          <cell r="C8178">
            <v>4</v>
          </cell>
          <cell r="D8178" t="str">
            <v>special</v>
          </cell>
          <cell r="E8178">
            <v>1</v>
          </cell>
          <cell r="F8178" t="str">
            <v>时空之主法球</v>
          </cell>
        </row>
        <row r="8179">
          <cell r="A8179">
            <v>137685</v>
          </cell>
          <cell r="B8179" t="str">
            <v>WEAPON</v>
          </cell>
          <cell r="C8179">
            <v>5</v>
          </cell>
          <cell r="D8179" t="str">
            <v>weapon</v>
          </cell>
          <cell r="E8179">
            <v>1</v>
          </cell>
          <cell r="F8179" t="str">
            <v>时空之主法杖</v>
          </cell>
        </row>
        <row r="8180">
          <cell r="A8180">
            <v>137686</v>
          </cell>
          <cell r="B8180" t="str">
            <v>ARMOR</v>
          </cell>
          <cell r="C8180">
            <v>1</v>
          </cell>
          <cell r="D8180" t="str">
            <v>head</v>
          </cell>
          <cell r="E8180">
            <v>1</v>
          </cell>
          <cell r="F8180" t="str">
            <v>燃卷头冠</v>
          </cell>
        </row>
        <row r="8181">
          <cell r="A8181">
            <v>137687</v>
          </cell>
          <cell r="B8181" t="str">
            <v>ARMOR</v>
          </cell>
          <cell r="C8181">
            <v>2</v>
          </cell>
          <cell r="D8181" t="str">
            <v>body</v>
          </cell>
          <cell r="E8181">
            <v>1</v>
          </cell>
          <cell r="F8181" t="str">
            <v>燃卷衬肩</v>
          </cell>
        </row>
        <row r="8182">
          <cell r="A8182">
            <v>137688</v>
          </cell>
          <cell r="B8182" t="str">
            <v>ARMOR</v>
          </cell>
          <cell r="C8182">
            <v>3</v>
          </cell>
          <cell r="D8182" t="str">
            <v>sarmor</v>
          </cell>
          <cell r="E8182">
            <v>1</v>
          </cell>
          <cell r="F8182" t="str">
            <v>燃卷法袍</v>
          </cell>
        </row>
        <row r="8183">
          <cell r="A8183">
            <v>137689</v>
          </cell>
          <cell r="B8183" t="str">
            <v>WEAPON</v>
          </cell>
          <cell r="C8183">
            <v>4</v>
          </cell>
          <cell r="D8183" t="str">
            <v>special</v>
          </cell>
          <cell r="E8183">
            <v>1</v>
          </cell>
          <cell r="F8183" t="str">
            <v>燃卷法球</v>
          </cell>
        </row>
        <row r="8184">
          <cell r="A8184">
            <v>137690</v>
          </cell>
          <cell r="B8184" t="str">
            <v>WEAPON</v>
          </cell>
          <cell r="C8184">
            <v>5</v>
          </cell>
          <cell r="D8184" t="str">
            <v>weapon</v>
          </cell>
          <cell r="E8184">
            <v>1</v>
          </cell>
          <cell r="F8184" t="str">
            <v>燃卷法杖</v>
          </cell>
        </row>
        <row r="8185">
          <cell r="A8185">
            <v>137691</v>
          </cell>
          <cell r="B8185" t="str">
            <v>ARMOR</v>
          </cell>
          <cell r="C8185">
            <v>1</v>
          </cell>
          <cell r="D8185" t="str">
            <v>head</v>
          </cell>
          <cell r="E8185">
            <v>1</v>
          </cell>
          <cell r="F8185" t="str">
            <v>火鹰的焚烧头冠</v>
          </cell>
        </row>
        <row r="8186">
          <cell r="A8186">
            <v>137692</v>
          </cell>
          <cell r="B8186" t="str">
            <v>ARMOR</v>
          </cell>
          <cell r="C8186">
            <v>2</v>
          </cell>
          <cell r="D8186" t="str">
            <v>body</v>
          </cell>
          <cell r="E8186">
            <v>1</v>
          </cell>
          <cell r="F8186" t="str">
            <v>火鹰的焚烧衬肩</v>
          </cell>
        </row>
        <row r="8187">
          <cell r="A8187">
            <v>137693</v>
          </cell>
          <cell r="B8187" t="str">
            <v>ARMOR</v>
          </cell>
          <cell r="C8187">
            <v>3</v>
          </cell>
          <cell r="D8187" t="str">
            <v>sarmor</v>
          </cell>
          <cell r="E8187">
            <v>1</v>
          </cell>
          <cell r="F8187" t="str">
            <v>火鹰的焚烧法袍</v>
          </cell>
        </row>
        <row r="8188">
          <cell r="A8188">
            <v>137694</v>
          </cell>
          <cell r="B8188" t="str">
            <v>WEAPON</v>
          </cell>
          <cell r="C8188">
            <v>4</v>
          </cell>
          <cell r="D8188" t="str">
            <v>special</v>
          </cell>
          <cell r="E8188">
            <v>1</v>
          </cell>
          <cell r="F8188" t="str">
            <v>火鹰的焚烧法球</v>
          </cell>
        </row>
        <row r="8189">
          <cell r="A8189">
            <v>137695</v>
          </cell>
          <cell r="B8189" t="str">
            <v>WEAPON</v>
          </cell>
          <cell r="C8189">
            <v>5</v>
          </cell>
          <cell r="D8189" t="str">
            <v>weapon</v>
          </cell>
          <cell r="E8189">
            <v>1</v>
          </cell>
          <cell r="F8189" t="str">
            <v>火鹰的焚烧法杖</v>
          </cell>
        </row>
        <row r="8190">
          <cell r="A8190">
            <v>137696</v>
          </cell>
          <cell r="B8190" t="str">
            <v>ARMOR</v>
          </cell>
          <cell r="C8190">
            <v>1</v>
          </cell>
          <cell r="D8190" t="str">
            <v>head</v>
          </cell>
          <cell r="E8190">
            <v>1</v>
          </cell>
          <cell r="F8190" t="str">
            <v>火焰之王头冠</v>
          </cell>
        </row>
        <row r="8191">
          <cell r="A8191">
            <v>137697</v>
          </cell>
          <cell r="B8191" t="str">
            <v>ARMOR</v>
          </cell>
          <cell r="C8191">
            <v>2</v>
          </cell>
          <cell r="D8191" t="str">
            <v>body</v>
          </cell>
          <cell r="E8191">
            <v>1</v>
          </cell>
          <cell r="F8191" t="str">
            <v>火焰之王衬肩</v>
          </cell>
        </row>
        <row r="8192">
          <cell r="A8192">
            <v>137698</v>
          </cell>
          <cell r="B8192" t="str">
            <v>ARMOR</v>
          </cell>
          <cell r="C8192">
            <v>3</v>
          </cell>
          <cell r="D8192" t="str">
            <v>sarmor</v>
          </cell>
          <cell r="E8192">
            <v>1</v>
          </cell>
          <cell r="F8192" t="str">
            <v>火焰之王法袍</v>
          </cell>
        </row>
        <row r="8193">
          <cell r="A8193">
            <v>137699</v>
          </cell>
          <cell r="B8193" t="str">
            <v>WEAPON</v>
          </cell>
          <cell r="C8193">
            <v>4</v>
          </cell>
          <cell r="D8193" t="str">
            <v>special</v>
          </cell>
          <cell r="E8193">
            <v>1</v>
          </cell>
          <cell r="F8193" t="str">
            <v>火焰之王法球</v>
          </cell>
        </row>
        <row r="8194">
          <cell r="A8194">
            <v>137700</v>
          </cell>
          <cell r="B8194" t="str">
            <v>WEAPON</v>
          </cell>
          <cell r="C8194">
            <v>5</v>
          </cell>
          <cell r="D8194" t="str">
            <v>weapon</v>
          </cell>
          <cell r="E8194">
            <v>1</v>
          </cell>
          <cell r="F8194" t="str">
            <v>火焰之王法杖</v>
          </cell>
        </row>
        <row r="8195">
          <cell r="A8195">
            <v>137701</v>
          </cell>
          <cell r="B8195" t="str">
            <v>ARMOR</v>
          </cell>
          <cell r="C8195">
            <v>1</v>
          </cell>
          <cell r="D8195" t="str">
            <v>head</v>
          </cell>
          <cell r="E8195">
            <v>1</v>
          </cell>
          <cell r="F8195" t="str">
            <v>血法头冠</v>
          </cell>
        </row>
        <row r="8196">
          <cell r="A8196">
            <v>137702</v>
          </cell>
          <cell r="B8196" t="str">
            <v>ARMOR</v>
          </cell>
          <cell r="C8196">
            <v>2</v>
          </cell>
          <cell r="D8196" t="str">
            <v>body</v>
          </cell>
          <cell r="E8196">
            <v>1</v>
          </cell>
          <cell r="F8196" t="str">
            <v>血法衬肩</v>
          </cell>
        </row>
        <row r="8197">
          <cell r="A8197">
            <v>137703</v>
          </cell>
          <cell r="B8197" t="str">
            <v>ARMOR</v>
          </cell>
          <cell r="C8197">
            <v>3</v>
          </cell>
          <cell r="D8197" t="str">
            <v>sarmor</v>
          </cell>
          <cell r="E8197">
            <v>1</v>
          </cell>
          <cell r="F8197" t="str">
            <v>血法法袍</v>
          </cell>
        </row>
        <row r="8198">
          <cell r="A8198">
            <v>137704</v>
          </cell>
          <cell r="B8198" t="str">
            <v>WEAPON</v>
          </cell>
          <cell r="C8198">
            <v>4</v>
          </cell>
          <cell r="D8198" t="str">
            <v>special</v>
          </cell>
          <cell r="E8198">
            <v>1</v>
          </cell>
          <cell r="F8198" t="str">
            <v>血法法球</v>
          </cell>
        </row>
        <row r="8199">
          <cell r="A8199">
            <v>137705</v>
          </cell>
          <cell r="B8199" t="str">
            <v>WEAPON</v>
          </cell>
          <cell r="C8199">
            <v>5</v>
          </cell>
          <cell r="D8199" t="str">
            <v>weapon</v>
          </cell>
          <cell r="E8199">
            <v>1</v>
          </cell>
          <cell r="F8199" t="str">
            <v>血法法杖</v>
          </cell>
        </row>
        <row r="8200">
          <cell r="A8200">
            <v>137706</v>
          </cell>
          <cell r="B8200" t="str">
            <v>ARMOR</v>
          </cell>
          <cell r="C8200">
            <v>1</v>
          </cell>
          <cell r="D8200" t="str">
            <v>head</v>
          </cell>
          <cell r="E8200">
            <v>1</v>
          </cell>
          <cell r="F8200" t="str">
            <v>多彩九头蛇头冠</v>
          </cell>
        </row>
        <row r="8201">
          <cell r="A8201">
            <v>137707</v>
          </cell>
          <cell r="B8201" t="str">
            <v>ARMOR</v>
          </cell>
          <cell r="C8201">
            <v>2</v>
          </cell>
          <cell r="D8201" t="str">
            <v>body</v>
          </cell>
          <cell r="E8201">
            <v>1</v>
          </cell>
          <cell r="F8201" t="str">
            <v>多彩九头蛇衬肩</v>
          </cell>
        </row>
        <row r="8202">
          <cell r="A8202">
            <v>137708</v>
          </cell>
          <cell r="B8202" t="str">
            <v>ARMOR</v>
          </cell>
          <cell r="C8202">
            <v>3</v>
          </cell>
          <cell r="D8202" t="str">
            <v>sarmor</v>
          </cell>
          <cell r="E8202">
            <v>1</v>
          </cell>
          <cell r="F8202" t="str">
            <v>多彩九头蛇法袍</v>
          </cell>
        </row>
        <row r="8203">
          <cell r="A8203">
            <v>137709</v>
          </cell>
          <cell r="B8203" t="str">
            <v>WEAPON</v>
          </cell>
          <cell r="C8203">
            <v>4</v>
          </cell>
          <cell r="D8203" t="str">
            <v>special</v>
          </cell>
          <cell r="E8203">
            <v>1</v>
          </cell>
          <cell r="F8203" t="str">
            <v>多彩九头蛇法球</v>
          </cell>
        </row>
        <row r="8204">
          <cell r="A8204">
            <v>137710</v>
          </cell>
          <cell r="B8204" t="str">
            <v>WEAPON</v>
          </cell>
          <cell r="C8204">
            <v>5</v>
          </cell>
          <cell r="D8204" t="str">
            <v>weapon</v>
          </cell>
          <cell r="E8204">
            <v>1</v>
          </cell>
          <cell r="F8204" t="str">
            <v>多彩九头蛇法杖</v>
          </cell>
        </row>
        <row r="8205">
          <cell r="A8205">
            <v>137711</v>
          </cell>
          <cell r="B8205" t="str">
            <v>ARMOR</v>
          </cell>
          <cell r="C8205">
            <v>1</v>
          </cell>
          <cell r="D8205" t="str">
            <v>head</v>
          </cell>
          <cell r="E8205">
            <v>1</v>
          </cell>
          <cell r="F8205" t="str">
            <v>逐日者头冠</v>
          </cell>
        </row>
        <row r="8206">
          <cell r="A8206">
            <v>137712</v>
          </cell>
          <cell r="B8206" t="str">
            <v>ARMOR</v>
          </cell>
          <cell r="C8206">
            <v>2</v>
          </cell>
          <cell r="D8206" t="str">
            <v>body</v>
          </cell>
          <cell r="E8206">
            <v>1</v>
          </cell>
          <cell r="F8206" t="str">
            <v>逐日者衬肩</v>
          </cell>
        </row>
        <row r="8207">
          <cell r="A8207">
            <v>137713</v>
          </cell>
          <cell r="B8207" t="str">
            <v>ARMOR</v>
          </cell>
          <cell r="C8207">
            <v>3</v>
          </cell>
          <cell r="D8207" t="str">
            <v>sarmor</v>
          </cell>
          <cell r="E8207">
            <v>1</v>
          </cell>
          <cell r="F8207" t="str">
            <v>逐日者法袍</v>
          </cell>
        </row>
        <row r="8208">
          <cell r="A8208">
            <v>137714</v>
          </cell>
          <cell r="B8208" t="str">
            <v>WEAPON</v>
          </cell>
          <cell r="C8208">
            <v>4</v>
          </cell>
          <cell r="D8208" t="str">
            <v>special</v>
          </cell>
          <cell r="E8208">
            <v>1</v>
          </cell>
          <cell r="F8208" t="str">
            <v>逐日者法球</v>
          </cell>
        </row>
        <row r="8209">
          <cell r="A8209">
            <v>137715</v>
          </cell>
          <cell r="B8209" t="str">
            <v>WEAPON</v>
          </cell>
          <cell r="C8209">
            <v>5</v>
          </cell>
          <cell r="D8209" t="str">
            <v>weapon</v>
          </cell>
          <cell r="E8209">
            <v>1</v>
          </cell>
          <cell r="F8209" t="str">
            <v>逐日者法杖</v>
          </cell>
        </row>
        <row r="8210">
          <cell r="A8210">
            <v>137716</v>
          </cell>
          <cell r="B8210" t="str">
            <v>ARMOR</v>
          </cell>
          <cell r="C8210">
            <v>1</v>
          </cell>
          <cell r="D8210" t="str">
            <v>head</v>
          </cell>
          <cell r="E8210">
            <v>1</v>
          </cell>
          <cell r="F8210" t="str">
            <v>风暴头冠</v>
          </cell>
        </row>
        <row r="8211">
          <cell r="A8211">
            <v>137717</v>
          </cell>
          <cell r="B8211" t="str">
            <v>ARMOR</v>
          </cell>
          <cell r="C8211">
            <v>2</v>
          </cell>
          <cell r="D8211" t="str">
            <v>body</v>
          </cell>
          <cell r="E8211">
            <v>1</v>
          </cell>
          <cell r="F8211" t="str">
            <v>风暴衬肩</v>
          </cell>
        </row>
        <row r="8212">
          <cell r="A8212">
            <v>137718</v>
          </cell>
          <cell r="B8212" t="str">
            <v>ARMOR</v>
          </cell>
          <cell r="C8212">
            <v>3</v>
          </cell>
          <cell r="D8212" t="str">
            <v>sarmor</v>
          </cell>
          <cell r="E8212">
            <v>1</v>
          </cell>
          <cell r="F8212" t="str">
            <v>风暴法袍</v>
          </cell>
        </row>
        <row r="8213">
          <cell r="A8213">
            <v>137719</v>
          </cell>
          <cell r="B8213" t="str">
            <v>WEAPON</v>
          </cell>
          <cell r="C8213">
            <v>4</v>
          </cell>
          <cell r="D8213" t="str">
            <v>special</v>
          </cell>
          <cell r="E8213">
            <v>1</v>
          </cell>
          <cell r="F8213" t="str">
            <v>风暴法球</v>
          </cell>
        </row>
        <row r="8214">
          <cell r="A8214">
            <v>137720</v>
          </cell>
          <cell r="B8214" t="str">
            <v>WEAPON</v>
          </cell>
          <cell r="C8214">
            <v>5</v>
          </cell>
          <cell r="D8214" t="str">
            <v>weapon</v>
          </cell>
          <cell r="E8214">
            <v>1</v>
          </cell>
          <cell r="F8214" t="str">
            <v>风暴法杖</v>
          </cell>
        </row>
        <row r="8215">
          <cell r="A8215">
            <v>137721</v>
          </cell>
          <cell r="B8215" t="str">
            <v>ARMOR</v>
          </cell>
          <cell r="C8215">
            <v>1</v>
          </cell>
          <cell r="D8215" t="str">
            <v>head</v>
          </cell>
          <cell r="E8215">
            <v>1</v>
          </cell>
          <cell r="F8215" t="str">
            <v>暗影之拥头冠</v>
          </cell>
        </row>
        <row r="8216">
          <cell r="A8216">
            <v>137722</v>
          </cell>
          <cell r="B8216" t="str">
            <v>ARMOR</v>
          </cell>
          <cell r="C8216">
            <v>2</v>
          </cell>
          <cell r="D8216" t="str">
            <v>body</v>
          </cell>
          <cell r="E8216">
            <v>1</v>
          </cell>
          <cell r="F8216" t="str">
            <v>暗影之拥衬肩</v>
          </cell>
        </row>
        <row r="8217">
          <cell r="A8217">
            <v>137723</v>
          </cell>
          <cell r="B8217" t="str">
            <v>ARMOR</v>
          </cell>
          <cell r="C8217">
            <v>3</v>
          </cell>
          <cell r="D8217" t="str">
            <v>sarmor</v>
          </cell>
          <cell r="E8217">
            <v>1</v>
          </cell>
          <cell r="F8217" t="str">
            <v>暗影之拥法袍</v>
          </cell>
        </row>
        <row r="8218">
          <cell r="A8218">
            <v>137724</v>
          </cell>
          <cell r="B8218" t="str">
            <v>WEAPON</v>
          </cell>
          <cell r="C8218">
            <v>4</v>
          </cell>
          <cell r="D8218" t="str">
            <v>special</v>
          </cell>
          <cell r="E8218">
            <v>1</v>
          </cell>
          <cell r="F8218" t="str">
            <v>暗影之拥法球</v>
          </cell>
        </row>
        <row r="8219">
          <cell r="A8219">
            <v>137725</v>
          </cell>
          <cell r="B8219" t="str">
            <v>WEAPON</v>
          </cell>
          <cell r="C8219">
            <v>5</v>
          </cell>
          <cell r="D8219" t="str">
            <v>weapon</v>
          </cell>
          <cell r="E8219">
            <v>1</v>
          </cell>
          <cell r="F8219" t="str">
            <v>暗影之拥法杖</v>
          </cell>
        </row>
        <row r="8220">
          <cell r="A8220">
            <v>137726</v>
          </cell>
          <cell r="B8220" t="str">
            <v>ARMOR</v>
          </cell>
          <cell r="C8220">
            <v>1</v>
          </cell>
          <cell r="D8220" t="str">
            <v>head</v>
          </cell>
          <cell r="E8220">
            <v>1</v>
          </cell>
          <cell r="F8220" t="str">
            <v>法术打击头冠</v>
          </cell>
        </row>
        <row r="8221">
          <cell r="A8221">
            <v>137727</v>
          </cell>
          <cell r="B8221" t="str">
            <v>ARMOR</v>
          </cell>
          <cell r="C8221">
            <v>2</v>
          </cell>
          <cell r="D8221" t="str">
            <v>body</v>
          </cell>
          <cell r="E8221">
            <v>1</v>
          </cell>
          <cell r="F8221" t="str">
            <v>法术打击衬肩</v>
          </cell>
        </row>
        <row r="8222">
          <cell r="A8222">
            <v>137728</v>
          </cell>
          <cell r="B8222" t="str">
            <v>ARMOR</v>
          </cell>
          <cell r="C8222">
            <v>3</v>
          </cell>
          <cell r="D8222" t="str">
            <v>sarmor</v>
          </cell>
          <cell r="E8222">
            <v>1</v>
          </cell>
          <cell r="F8222" t="str">
            <v>法术打击法袍</v>
          </cell>
        </row>
        <row r="8223">
          <cell r="A8223">
            <v>137729</v>
          </cell>
          <cell r="B8223" t="str">
            <v>WEAPON</v>
          </cell>
          <cell r="C8223">
            <v>4</v>
          </cell>
          <cell r="D8223" t="str">
            <v>special</v>
          </cell>
          <cell r="E8223">
            <v>1</v>
          </cell>
          <cell r="F8223" t="str">
            <v>法术打击法球</v>
          </cell>
        </row>
        <row r="8224">
          <cell r="A8224">
            <v>137730</v>
          </cell>
          <cell r="B8224" t="str">
            <v>WEAPON</v>
          </cell>
          <cell r="C8224">
            <v>5</v>
          </cell>
          <cell r="D8224" t="str">
            <v>weapon</v>
          </cell>
          <cell r="E8224">
            <v>1</v>
          </cell>
          <cell r="F8224" t="str">
            <v>法术打击法杖</v>
          </cell>
        </row>
        <row r="8225">
          <cell r="A8225">
            <v>137731</v>
          </cell>
          <cell r="B8225" t="str">
            <v>ARMOR</v>
          </cell>
          <cell r="C8225">
            <v>1</v>
          </cell>
          <cell r="D8225" t="str">
            <v>head</v>
          </cell>
          <cell r="E8225">
            <v>1</v>
          </cell>
          <cell r="F8225" t="str">
            <v>霜火头冠</v>
          </cell>
        </row>
        <row r="8226">
          <cell r="A8226">
            <v>137732</v>
          </cell>
          <cell r="B8226" t="str">
            <v>ARMOR</v>
          </cell>
          <cell r="C8226">
            <v>2</v>
          </cell>
          <cell r="D8226" t="str">
            <v>body</v>
          </cell>
          <cell r="E8226">
            <v>1</v>
          </cell>
          <cell r="F8226" t="str">
            <v>霜火衬肩</v>
          </cell>
        </row>
        <row r="8227">
          <cell r="A8227">
            <v>137733</v>
          </cell>
          <cell r="B8227" t="str">
            <v>ARMOR</v>
          </cell>
          <cell r="C8227">
            <v>3</v>
          </cell>
          <cell r="D8227" t="str">
            <v>sarmor</v>
          </cell>
          <cell r="E8227">
            <v>1</v>
          </cell>
          <cell r="F8227" t="str">
            <v>霜火法袍</v>
          </cell>
        </row>
        <row r="8228">
          <cell r="A8228">
            <v>137734</v>
          </cell>
          <cell r="B8228" t="str">
            <v>WEAPON</v>
          </cell>
          <cell r="C8228">
            <v>4</v>
          </cell>
          <cell r="D8228" t="str">
            <v>special</v>
          </cell>
          <cell r="E8228">
            <v>1</v>
          </cell>
          <cell r="F8228" t="str">
            <v>霜火法球</v>
          </cell>
        </row>
        <row r="8229">
          <cell r="A8229">
            <v>137735</v>
          </cell>
          <cell r="B8229" t="str">
            <v>WEAPON</v>
          </cell>
          <cell r="C8229">
            <v>5</v>
          </cell>
          <cell r="D8229" t="str">
            <v>weapon</v>
          </cell>
          <cell r="E8229">
            <v>1</v>
          </cell>
          <cell r="F8229" t="str">
            <v>霜火法杖</v>
          </cell>
        </row>
        <row r="8230">
          <cell r="A8230">
            <v>137736</v>
          </cell>
          <cell r="B8230" t="str">
            <v>ARMOR</v>
          </cell>
          <cell r="C8230">
            <v>1</v>
          </cell>
          <cell r="D8230" t="str">
            <v>head</v>
          </cell>
          <cell r="E8230">
            <v>1</v>
          </cell>
          <cell r="F8230" t="str">
            <v>神秘魔法头冠</v>
          </cell>
        </row>
        <row r="8231">
          <cell r="A8231">
            <v>137737</v>
          </cell>
          <cell r="B8231" t="str">
            <v>ARMOR</v>
          </cell>
          <cell r="C8231">
            <v>2</v>
          </cell>
          <cell r="D8231" t="str">
            <v>body</v>
          </cell>
          <cell r="E8231">
            <v>1</v>
          </cell>
          <cell r="F8231" t="str">
            <v>神秘魔法衬肩</v>
          </cell>
        </row>
        <row r="8232">
          <cell r="A8232">
            <v>137738</v>
          </cell>
          <cell r="B8232" t="str">
            <v>ARMOR</v>
          </cell>
          <cell r="C8232">
            <v>3</v>
          </cell>
          <cell r="D8232" t="str">
            <v>sarmor</v>
          </cell>
          <cell r="E8232">
            <v>1</v>
          </cell>
          <cell r="F8232" t="str">
            <v>神秘魔法法袍</v>
          </cell>
        </row>
        <row r="8233">
          <cell r="A8233">
            <v>137739</v>
          </cell>
          <cell r="B8233" t="str">
            <v>WEAPON</v>
          </cell>
          <cell r="C8233">
            <v>4</v>
          </cell>
          <cell r="D8233" t="str">
            <v>special</v>
          </cell>
          <cell r="E8233">
            <v>1</v>
          </cell>
          <cell r="F8233" t="str">
            <v>神秘魔法法球</v>
          </cell>
        </row>
        <row r="8234">
          <cell r="A8234">
            <v>137740</v>
          </cell>
          <cell r="B8234" t="str">
            <v>WEAPON</v>
          </cell>
          <cell r="C8234">
            <v>5</v>
          </cell>
          <cell r="D8234" t="str">
            <v>weapon</v>
          </cell>
          <cell r="E8234">
            <v>1</v>
          </cell>
          <cell r="F8234" t="str">
            <v>神秘魔法法杖</v>
          </cell>
        </row>
        <row r="8235">
          <cell r="A8235">
            <v>137741</v>
          </cell>
          <cell r="B8235" t="str">
            <v>ARMOR</v>
          </cell>
          <cell r="C8235">
            <v>1</v>
          </cell>
          <cell r="D8235" t="str">
            <v>head</v>
          </cell>
          <cell r="E8235">
            <v>1</v>
          </cell>
          <cell r="F8235" t="str">
            <v>奥术师头冠</v>
          </cell>
        </row>
        <row r="8236">
          <cell r="A8236">
            <v>137742</v>
          </cell>
          <cell r="B8236" t="str">
            <v>ARMOR</v>
          </cell>
          <cell r="C8236">
            <v>2</v>
          </cell>
          <cell r="D8236" t="str">
            <v>body</v>
          </cell>
          <cell r="E8236">
            <v>1</v>
          </cell>
          <cell r="F8236" t="str">
            <v>奥术师衬肩</v>
          </cell>
        </row>
        <row r="8237">
          <cell r="A8237">
            <v>137743</v>
          </cell>
          <cell r="B8237" t="str">
            <v>ARMOR</v>
          </cell>
          <cell r="C8237">
            <v>3</v>
          </cell>
          <cell r="D8237" t="str">
            <v>sarmor</v>
          </cell>
          <cell r="E8237">
            <v>1</v>
          </cell>
          <cell r="F8237" t="str">
            <v>奥术师法袍</v>
          </cell>
        </row>
        <row r="8238">
          <cell r="A8238">
            <v>137744</v>
          </cell>
          <cell r="B8238" t="str">
            <v>WEAPON</v>
          </cell>
          <cell r="C8238">
            <v>4</v>
          </cell>
          <cell r="D8238" t="str">
            <v>special</v>
          </cell>
          <cell r="E8238">
            <v>1</v>
          </cell>
          <cell r="F8238" t="str">
            <v>奥术师法球</v>
          </cell>
        </row>
        <row r="8239">
          <cell r="A8239">
            <v>137745</v>
          </cell>
          <cell r="B8239" t="str">
            <v>WEAPON</v>
          </cell>
          <cell r="C8239">
            <v>5</v>
          </cell>
          <cell r="D8239" t="str">
            <v>weapon</v>
          </cell>
          <cell r="E8239">
            <v>1</v>
          </cell>
          <cell r="F8239" t="str">
            <v>奥术师法杖</v>
          </cell>
        </row>
        <row r="8240">
          <cell r="A8240">
            <v>137746</v>
          </cell>
          <cell r="B8240" t="str">
            <v>ARMOR</v>
          </cell>
          <cell r="C8240">
            <v>1</v>
          </cell>
          <cell r="D8240" t="str">
            <v>head</v>
          </cell>
          <cell r="E8240">
            <v>1</v>
          </cell>
          <cell r="F8240" t="str">
            <v>嗜血织焰头冠</v>
          </cell>
        </row>
        <row r="8241">
          <cell r="A8241">
            <v>137747</v>
          </cell>
          <cell r="B8241" t="str">
            <v>ARMOR</v>
          </cell>
          <cell r="C8241">
            <v>2</v>
          </cell>
          <cell r="D8241" t="str">
            <v>body</v>
          </cell>
          <cell r="E8241">
            <v>1</v>
          </cell>
          <cell r="F8241" t="str">
            <v>嗜血织焰衬肩</v>
          </cell>
        </row>
        <row r="8242">
          <cell r="A8242">
            <v>137748</v>
          </cell>
          <cell r="B8242" t="str">
            <v>ARMOR</v>
          </cell>
          <cell r="C8242">
            <v>3</v>
          </cell>
          <cell r="D8242" t="str">
            <v>sarmor</v>
          </cell>
          <cell r="E8242">
            <v>1</v>
          </cell>
          <cell r="F8242" t="str">
            <v>嗜血织焰法袍</v>
          </cell>
        </row>
        <row r="8243">
          <cell r="A8243">
            <v>137749</v>
          </cell>
          <cell r="B8243" t="str">
            <v>WEAPON</v>
          </cell>
          <cell r="C8243">
            <v>4</v>
          </cell>
          <cell r="D8243" t="str">
            <v>special</v>
          </cell>
          <cell r="E8243">
            <v>1</v>
          </cell>
          <cell r="F8243" t="str">
            <v>嗜血织焰法球</v>
          </cell>
        </row>
        <row r="8244">
          <cell r="A8244">
            <v>137750</v>
          </cell>
          <cell r="B8244" t="str">
            <v>WEAPON</v>
          </cell>
          <cell r="C8244">
            <v>5</v>
          </cell>
          <cell r="D8244" t="str">
            <v>weapon</v>
          </cell>
          <cell r="E8244">
            <v>1</v>
          </cell>
          <cell r="F8244" t="str">
            <v>嗜血织焰法杖</v>
          </cell>
        </row>
        <row r="8245">
          <cell r="A8245">
            <v>137751</v>
          </cell>
          <cell r="B8245" t="str">
            <v>ARMOR</v>
          </cell>
          <cell r="C8245">
            <v>1</v>
          </cell>
          <cell r="D8245" t="str">
            <v>head</v>
          </cell>
          <cell r="E8245">
            <v>1</v>
          </cell>
          <cell r="F8245" t="str">
            <v>冰霜原始头冠</v>
          </cell>
        </row>
        <row r="8246">
          <cell r="A8246">
            <v>137752</v>
          </cell>
          <cell r="B8246" t="str">
            <v>ARMOR</v>
          </cell>
          <cell r="C8246">
            <v>2</v>
          </cell>
          <cell r="D8246" t="str">
            <v>body</v>
          </cell>
          <cell r="E8246">
            <v>1</v>
          </cell>
          <cell r="F8246" t="str">
            <v>冰霜原始衬肩</v>
          </cell>
        </row>
        <row r="8247">
          <cell r="A8247">
            <v>137753</v>
          </cell>
          <cell r="B8247" t="str">
            <v>ARMOR</v>
          </cell>
          <cell r="C8247">
            <v>3</v>
          </cell>
          <cell r="D8247" t="str">
            <v>sarmor</v>
          </cell>
          <cell r="E8247">
            <v>1</v>
          </cell>
          <cell r="F8247" t="str">
            <v>冰霜原始法袍</v>
          </cell>
        </row>
        <row r="8248">
          <cell r="A8248">
            <v>137754</v>
          </cell>
          <cell r="B8248" t="str">
            <v>WEAPON</v>
          </cell>
          <cell r="C8248">
            <v>4</v>
          </cell>
          <cell r="D8248" t="str">
            <v>special</v>
          </cell>
          <cell r="E8248">
            <v>1</v>
          </cell>
          <cell r="F8248" t="str">
            <v>冰霜原始法球</v>
          </cell>
        </row>
        <row r="8249">
          <cell r="A8249">
            <v>137755</v>
          </cell>
          <cell r="B8249" t="str">
            <v>WEAPON</v>
          </cell>
          <cell r="C8249">
            <v>5</v>
          </cell>
          <cell r="D8249" t="str">
            <v>weapon</v>
          </cell>
          <cell r="E8249">
            <v>1</v>
          </cell>
          <cell r="F8249" t="str">
            <v>冰霜原始法杖</v>
          </cell>
        </row>
        <row r="8250">
          <cell r="A8250">
            <v>137756</v>
          </cell>
          <cell r="B8250" t="str">
            <v>ARMOR</v>
          </cell>
          <cell r="C8250">
            <v>1</v>
          </cell>
          <cell r="D8250" t="str">
            <v>head</v>
          </cell>
          <cell r="E8250">
            <v>1</v>
          </cell>
          <cell r="F8250" t="str">
            <v>织影者头冠</v>
          </cell>
        </row>
        <row r="8251">
          <cell r="A8251">
            <v>137757</v>
          </cell>
          <cell r="B8251" t="str">
            <v>ARMOR</v>
          </cell>
          <cell r="C8251">
            <v>2</v>
          </cell>
          <cell r="D8251" t="str">
            <v>body</v>
          </cell>
          <cell r="E8251">
            <v>1</v>
          </cell>
          <cell r="F8251" t="str">
            <v>织影者衬肩</v>
          </cell>
        </row>
        <row r="8252">
          <cell r="A8252">
            <v>137758</v>
          </cell>
          <cell r="B8252" t="str">
            <v>ARMOR</v>
          </cell>
          <cell r="C8252">
            <v>3</v>
          </cell>
          <cell r="D8252" t="str">
            <v>sarmor</v>
          </cell>
          <cell r="E8252">
            <v>1</v>
          </cell>
          <cell r="F8252" t="str">
            <v>织影者法袍</v>
          </cell>
        </row>
        <row r="8253">
          <cell r="A8253">
            <v>137759</v>
          </cell>
          <cell r="B8253" t="str">
            <v>WEAPON</v>
          </cell>
          <cell r="C8253">
            <v>4</v>
          </cell>
          <cell r="D8253" t="str">
            <v>special</v>
          </cell>
          <cell r="E8253">
            <v>1</v>
          </cell>
          <cell r="F8253" t="str">
            <v>织影者法球</v>
          </cell>
        </row>
        <row r="8254">
          <cell r="A8254">
            <v>137760</v>
          </cell>
          <cell r="B8254" t="str">
            <v>WEAPON</v>
          </cell>
          <cell r="C8254">
            <v>5</v>
          </cell>
          <cell r="D8254" t="str">
            <v>weapon</v>
          </cell>
          <cell r="E8254">
            <v>1</v>
          </cell>
          <cell r="F8254" t="str">
            <v>织影者法杖</v>
          </cell>
        </row>
        <row r="8255">
          <cell r="A8255">
            <v>137761</v>
          </cell>
          <cell r="B8255" t="str">
            <v>ARMOR</v>
          </cell>
          <cell r="C8255">
            <v>1</v>
          </cell>
          <cell r="D8255" t="str">
            <v>head</v>
          </cell>
          <cell r="E8255">
            <v>1</v>
          </cell>
          <cell r="F8255" t="str">
            <v>磁力装置头冠</v>
          </cell>
        </row>
        <row r="8256">
          <cell r="A8256">
            <v>137762</v>
          </cell>
          <cell r="B8256" t="str">
            <v>ARMOR</v>
          </cell>
          <cell r="C8256">
            <v>2</v>
          </cell>
          <cell r="D8256" t="str">
            <v>body</v>
          </cell>
          <cell r="E8256">
            <v>1</v>
          </cell>
          <cell r="F8256" t="str">
            <v>磁力装置衬肩</v>
          </cell>
        </row>
        <row r="8257">
          <cell r="A8257">
            <v>137763</v>
          </cell>
          <cell r="B8257" t="str">
            <v>ARMOR</v>
          </cell>
          <cell r="C8257">
            <v>3</v>
          </cell>
          <cell r="D8257" t="str">
            <v>sarmor</v>
          </cell>
          <cell r="E8257">
            <v>1</v>
          </cell>
          <cell r="F8257" t="str">
            <v>磁力装置法袍</v>
          </cell>
        </row>
        <row r="8258">
          <cell r="A8258">
            <v>137764</v>
          </cell>
          <cell r="B8258" t="str">
            <v>WEAPON</v>
          </cell>
          <cell r="C8258">
            <v>4</v>
          </cell>
          <cell r="D8258" t="str">
            <v>special</v>
          </cell>
          <cell r="E8258">
            <v>1</v>
          </cell>
          <cell r="F8258" t="str">
            <v>磁力装置法球</v>
          </cell>
        </row>
        <row r="8259">
          <cell r="A8259">
            <v>137765</v>
          </cell>
          <cell r="B8259" t="str">
            <v>WEAPON</v>
          </cell>
          <cell r="C8259">
            <v>5</v>
          </cell>
          <cell r="D8259" t="str">
            <v>weapon</v>
          </cell>
          <cell r="E8259">
            <v>1</v>
          </cell>
          <cell r="F8259" t="str">
            <v>磁力装置法杖</v>
          </cell>
        </row>
        <row r="8260">
          <cell r="A8260">
            <v>137766</v>
          </cell>
          <cell r="B8260" t="str">
            <v>ARMOR</v>
          </cell>
          <cell r="C8260">
            <v>1</v>
          </cell>
          <cell r="D8260" t="str">
            <v>head</v>
          </cell>
          <cell r="E8260">
            <v>1</v>
          </cell>
          <cell r="F8260" t="str">
            <v>库卡隆霸权头冠</v>
          </cell>
        </row>
        <row r="8261">
          <cell r="A8261">
            <v>137767</v>
          </cell>
          <cell r="B8261" t="str">
            <v>ARMOR</v>
          </cell>
          <cell r="C8261">
            <v>2</v>
          </cell>
          <cell r="D8261" t="str">
            <v>body</v>
          </cell>
          <cell r="E8261">
            <v>1</v>
          </cell>
          <cell r="F8261" t="str">
            <v>库卡隆霸权衬肩</v>
          </cell>
        </row>
        <row r="8262">
          <cell r="A8262">
            <v>137768</v>
          </cell>
          <cell r="B8262" t="str">
            <v>ARMOR</v>
          </cell>
          <cell r="C8262">
            <v>3</v>
          </cell>
          <cell r="D8262" t="str">
            <v>sarmor</v>
          </cell>
          <cell r="E8262">
            <v>1</v>
          </cell>
          <cell r="F8262" t="str">
            <v>库卡隆霸权法袍</v>
          </cell>
        </row>
        <row r="8263">
          <cell r="A8263">
            <v>137769</v>
          </cell>
          <cell r="B8263" t="str">
            <v>WEAPON</v>
          </cell>
          <cell r="C8263">
            <v>4</v>
          </cell>
          <cell r="D8263" t="str">
            <v>special</v>
          </cell>
          <cell r="E8263">
            <v>1</v>
          </cell>
          <cell r="F8263" t="str">
            <v>库卡隆霸权法球</v>
          </cell>
        </row>
        <row r="8264">
          <cell r="A8264">
            <v>137770</v>
          </cell>
          <cell r="B8264" t="str">
            <v>WEAPON</v>
          </cell>
          <cell r="C8264">
            <v>5</v>
          </cell>
          <cell r="D8264" t="str">
            <v>weapon</v>
          </cell>
          <cell r="E8264">
            <v>1</v>
          </cell>
          <cell r="F8264" t="str">
            <v>库卡隆霸权法杖</v>
          </cell>
        </row>
        <row r="8265">
          <cell r="A8265">
            <v>137771</v>
          </cell>
          <cell r="B8265" t="str">
            <v>ARMOR</v>
          </cell>
          <cell r="C8265">
            <v>1</v>
          </cell>
          <cell r="D8265" t="str">
            <v>head</v>
          </cell>
          <cell r="E8265">
            <v>1</v>
          </cell>
          <cell r="F8265" t="str">
            <v>腐化水流头冠</v>
          </cell>
        </row>
        <row r="8266">
          <cell r="A8266">
            <v>137772</v>
          </cell>
          <cell r="B8266" t="str">
            <v>ARMOR</v>
          </cell>
          <cell r="C8266">
            <v>2</v>
          </cell>
          <cell r="D8266" t="str">
            <v>body</v>
          </cell>
          <cell r="E8266">
            <v>1</v>
          </cell>
          <cell r="F8266" t="str">
            <v>腐化水流衬肩</v>
          </cell>
        </row>
        <row r="8267">
          <cell r="A8267">
            <v>137773</v>
          </cell>
          <cell r="B8267" t="str">
            <v>ARMOR</v>
          </cell>
          <cell r="C8267">
            <v>3</v>
          </cell>
          <cell r="D8267" t="str">
            <v>sarmor</v>
          </cell>
          <cell r="E8267">
            <v>1</v>
          </cell>
          <cell r="F8267" t="str">
            <v>腐化水流法袍</v>
          </cell>
        </row>
        <row r="8268">
          <cell r="A8268">
            <v>137774</v>
          </cell>
          <cell r="B8268" t="str">
            <v>WEAPON</v>
          </cell>
          <cell r="C8268">
            <v>4</v>
          </cell>
          <cell r="D8268" t="str">
            <v>special</v>
          </cell>
          <cell r="E8268">
            <v>1</v>
          </cell>
          <cell r="F8268" t="str">
            <v>腐化水流法球</v>
          </cell>
        </row>
        <row r="8269">
          <cell r="A8269">
            <v>137775</v>
          </cell>
          <cell r="B8269" t="str">
            <v>WEAPON</v>
          </cell>
          <cell r="C8269">
            <v>5</v>
          </cell>
          <cell r="D8269" t="str">
            <v>weapon</v>
          </cell>
          <cell r="E8269">
            <v>1</v>
          </cell>
          <cell r="F8269" t="str">
            <v>腐化水流法杖</v>
          </cell>
        </row>
        <row r="8270">
          <cell r="A8270">
            <v>137776</v>
          </cell>
          <cell r="B8270" t="str">
            <v>ARMOR</v>
          </cell>
          <cell r="C8270">
            <v>1</v>
          </cell>
          <cell r="D8270" t="str">
            <v>head</v>
          </cell>
          <cell r="E8270">
            <v>1</v>
          </cell>
          <cell r="F8270" t="str">
            <v>傲慢凝视头冠</v>
          </cell>
        </row>
        <row r="8271">
          <cell r="A8271">
            <v>137777</v>
          </cell>
          <cell r="B8271" t="str">
            <v>ARMOR</v>
          </cell>
          <cell r="C8271">
            <v>2</v>
          </cell>
          <cell r="D8271" t="str">
            <v>body</v>
          </cell>
          <cell r="E8271">
            <v>1</v>
          </cell>
          <cell r="F8271" t="str">
            <v>傲慢凝视衬肩</v>
          </cell>
        </row>
        <row r="8272">
          <cell r="A8272">
            <v>137778</v>
          </cell>
          <cell r="B8272" t="str">
            <v>ARMOR</v>
          </cell>
          <cell r="C8272">
            <v>3</v>
          </cell>
          <cell r="D8272" t="str">
            <v>sarmor</v>
          </cell>
          <cell r="E8272">
            <v>1</v>
          </cell>
          <cell r="F8272" t="str">
            <v>傲慢凝视法袍</v>
          </cell>
        </row>
        <row r="8273">
          <cell r="A8273">
            <v>137779</v>
          </cell>
          <cell r="B8273" t="str">
            <v>WEAPON</v>
          </cell>
          <cell r="C8273">
            <v>4</v>
          </cell>
          <cell r="D8273" t="str">
            <v>special</v>
          </cell>
          <cell r="E8273">
            <v>1</v>
          </cell>
          <cell r="F8273" t="str">
            <v>傲慢凝视法球</v>
          </cell>
        </row>
        <row r="8274">
          <cell r="A8274">
            <v>137780</v>
          </cell>
          <cell r="B8274" t="str">
            <v>WEAPON</v>
          </cell>
          <cell r="C8274">
            <v>5</v>
          </cell>
          <cell r="D8274" t="str">
            <v>weapon</v>
          </cell>
          <cell r="E8274">
            <v>1</v>
          </cell>
          <cell r="F8274" t="str">
            <v>傲慢凝视法杖</v>
          </cell>
        </row>
        <row r="8275">
          <cell r="A8275">
            <v>137781</v>
          </cell>
          <cell r="B8275" t="str">
            <v>ARMOR</v>
          </cell>
          <cell r="C8275">
            <v>1</v>
          </cell>
          <cell r="D8275" t="str">
            <v>head</v>
          </cell>
          <cell r="E8275">
            <v>1</v>
          </cell>
          <cell r="F8275" t="str">
            <v>缚龙者头冠</v>
          </cell>
        </row>
        <row r="8276">
          <cell r="A8276">
            <v>137782</v>
          </cell>
          <cell r="B8276" t="str">
            <v>ARMOR</v>
          </cell>
          <cell r="C8276">
            <v>2</v>
          </cell>
          <cell r="D8276" t="str">
            <v>body</v>
          </cell>
          <cell r="E8276">
            <v>1</v>
          </cell>
          <cell r="F8276" t="str">
            <v>缚龙者衬肩</v>
          </cell>
        </row>
        <row r="8277">
          <cell r="A8277">
            <v>137783</v>
          </cell>
          <cell r="B8277" t="str">
            <v>ARMOR</v>
          </cell>
          <cell r="C8277">
            <v>3</v>
          </cell>
          <cell r="D8277" t="str">
            <v>sarmor</v>
          </cell>
          <cell r="E8277">
            <v>1</v>
          </cell>
          <cell r="F8277" t="str">
            <v>缚龙者法袍</v>
          </cell>
        </row>
        <row r="8278">
          <cell r="A8278">
            <v>137784</v>
          </cell>
          <cell r="B8278" t="str">
            <v>WEAPON</v>
          </cell>
          <cell r="C8278">
            <v>4</v>
          </cell>
          <cell r="D8278" t="str">
            <v>special</v>
          </cell>
          <cell r="E8278">
            <v>1</v>
          </cell>
          <cell r="F8278" t="str">
            <v>缚龙者法球</v>
          </cell>
        </row>
        <row r="8279">
          <cell r="A8279">
            <v>137785</v>
          </cell>
          <cell r="B8279" t="str">
            <v>WEAPON</v>
          </cell>
          <cell r="C8279">
            <v>5</v>
          </cell>
          <cell r="D8279" t="str">
            <v>weapon</v>
          </cell>
          <cell r="E8279">
            <v>1</v>
          </cell>
          <cell r="F8279" t="str">
            <v>缚龙者法杖</v>
          </cell>
        </row>
        <row r="8280">
          <cell r="A8280">
            <v>137786</v>
          </cell>
          <cell r="B8280" t="str">
            <v>ARMOR</v>
          </cell>
          <cell r="C8280">
            <v>1</v>
          </cell>
          <cell r="D8280" t="str">
            <v>head</v>
          </cell>
          <cell r="E8280">
            <v>1</v>
          </cell>
          <cell r="F8280" t="str">
            <v>统领的缚魂头冠</v>
          </cell>
        </row>
        <row r="8281">
          <cell r="A8281">
            <v>137787</v>
          </cell>
          <cell r="B8281" t="str">
            <v>ARMOR</v>
          </cell>
          <cell r="C8281">
            <v>2</v>
          </cell>
          <cell r="D8281" t="str">
            <v>body</v>
          </cell>
          <cell r="E8281">
            <v>1</v>
          </cell>
          <cell r="F8281" t="str">
            <v>统领的缚魂衬肩</v>
          </cell>
        </row>
        <row r="8282">
          <cell r="A8282">
            <v>137788</v>
          </cell>
          <cell r="B8282" t="str">
            <v>ARMOR</v>
          </cell>
          <cell r="C8282">
            <v>3</v>
          </cell>
          <cell r="D8282" t="str">
            <v>sarmor</v>
          </cell>
          <cell r="E8282">
            <v>1</v>
          </cell>
          <cell r="F8282" t="str">
            <v>统领的缚魂法袍</v>
          </cell>
        </row>
        <row r="8283">
          <cell r="A8283">
            <v>137789</v>
          </cell>
          <cell r="B8283" t="str">
            <v>WEAPON</v>
          </cell>
          <cell r="C8283">
            <v>4</v>
          </cell>
          <cell r="D8283" t="str">
            <v>special</v>
          </cell>
          <cell r="E8283">
            <v>1</v>
          </cell>
          <cell r="F8283" t="str">
            <v>统领的缚魂法球</v>
          </cell>
        </row>
        <row r="8284">
          <cell r="A8284">
            <v>137790</v>
          </cell>
          <cell r="B8284" t="str">
            <v>WEAPON</v>
          </cell>
          <cell r="C8284">
            <v>5</v>
          </cell>
          <cell r="D8284" t="str">
            <v>weapon</v>
          </cell>
          <cell r="E8284">
            <v>1</v>
          </cell>
          <cell r="F8284" t="str">
            <v>统领的缚魂法杖</v>
          </cell>
        </row>
        <row r="8285">
          <cell r="A8285">
            <v>137791</v>
          </cell>
          <cell r="B8285" t="str">
            <v>ARMOR</v>
          </cell>
          <cell r="C8285">
            <v>1</v>
          </cell>
          <cell r="D8285" t="str">
            <v>head</v>
          </cell>
          <cell r="E8285">
            <v>1</v>
          </cell>
          <cell r="F8285" t="str">
            <v>水语者头冠</v>
          </cell>
        </row>
        <row r="8286">
          <cell r="A8286">
            <v>137792</v>
          </cell>
          <cell r="B8286" t="str">
            <v>ARMOR</v>
          </cell>
          <cell r="C8286">
            <v>2</v>
          </cell>
          <cell r="D8286" t="str">
            <v>body</v>
          </cell>
          <cell r="E8286">
            <v>1</v>
          </cell>
          <cell r="F8286" t="str">
            <v>水语者衬肩</v>
          </cell>
        </row>
        <row r="8287">
          <cell r="A8287">
            <v>137793</v>
          </cell>
          <cell r="B8287" t="str">
            <v>ARMOR</v>
          </cell>
          <cell r="C8287">
            <v>3</v>
          </cell>
          <cell r="D8287" t="str">
            <v>sarmor</v>
          </cell>
          <cell r="E8287">
            <v>1</v>
          </cell>
          <cell r="F8287" t="str">
            <v>水语者法袍</v>
          </cell>
        </row>
        <row r="8288">
          <cell r="A8288">
            <v>137794</v>
          </cell>
          <cell r="B8288" t="str">
            <v>WEAPON</v>
          </cell>
          <cell r="C8288">
            <v>4</v>
          </cell>
          <cell r="D8288" t="str">
            <v>special</v>
          </cell>
          <cell r="E8288">
            <v>1</v>
          </cell>
          <cell r="F8288" t="str">
            <v>水语者法球</v>
          </cell>
        </row>
        <row r="8289">
          <cell r="A8289">
            <v>137795</v>
          </cell>
          <cell r="B8289" t="str">
            <v>WEAPON</v>
          </cell>
          <cell r="C8289">
            <v>5</v>
          </cell>
          <cell r="D8289" t="str">
            <v>weapon</v>
          </cell>
          <cell r="E8289">
            <v>1</v>
          </cell>
          <cell r="F8289" t="str">
            <v>水语者法杖</v>
          </cell>
        </row>
        <row r="8290">
          <cell r="A8290">
            <v>137796</v>
          </cell>
          <cell r="B8290" t="str">
            <v>ARMOR</v>
          </cell>
          <cell r="C8290">
            <v>1</v>
          </cell>
          <cell r="D8290" t="str">
            <v>head</v>
          </cell>
          <cell r="E8290">
            <v>1</v>
          </cell>
          <cell r="F8290" t="str">
            <v>落日之头冠</v>
          </cell>
        </row>
        <row r="8291">
          <cell r="A8291">
            <v>137797</v>
          </cell>
          <cell r="B8291" t="str">
            <v>ARMOR</v>
          </cell>
          <cell r="C8291">
            <v>2</v>
          </cell>
          <cell r="D8291" t="str">
            <v>body</v>
          </cell>
          <cell r="E8291">
            <v>1</v>
          </cell>
          <cell r="F8291" t="str">
            <v>落日之衬肩</v>
          </cell>
        </row>
        <row r="8292">
          <cell r="A8292">
            <v>137798</v>
          </cell>
          <cell r="B8292" t="str">
            <v>ARMOR</v>
          </cell>
          <cell r="C8292">
            <v>3</v>
          </cell>
          <cell r="D8292" t="str">
            <v>sarmor</v>
          </cell>
          <cell r="E8292">
            <v>1</v>
          </cell>
          <cell r="F8292" t="str">
            <v>落日之法袍</v>
          </cell>
        </row>
        <row r="8293">
          <cell r="A8293">
            <v>137799</v>
          </cell>
          <cell r="B8293" t="str">
            <v>WEAPON</v>
          </cell>
          <cell r="C8293">
            <v>4</v>
          </cell>
          <cell r="D8293" t="str">
            <v>special</v>
          </cell>
          <cell r="E8293">
            <v>1</v>
          </cell>
          <cell r="F8293" t="str">
            <v>落日之法球</v>
          </cell>
        </row>
        <row r="8294">
          <cell r="A8294">
            <v>137800</v>
          </cell>
          <cell r="B8294" t="str">
            <v>WEAPON</v>
          </cell>
          <cell r="C8294">
            <v>5</v>
          </cell>
          <cell r="D8294" t="str">
            <v>weapon</v>
          </cell>
          <cell r="E8294">
            <v>1</v>
          </cell>
          <cell r="F8294" t="str">
            <v>落日之法杖</v>
          </cell>
        </row>
        <row r="8295">
          <cell r="A8295">
            <v>137801</v>
          </cell>
          <cell r="B8295" t="str">
            <v>ARMOR</v>
          </cell>
          <cell r="C8295">
            <v>1</v>
          </cell>
          <cell r="D8295" t="str">
            <v>head</v>
          </cell>
          <cell r="E8295">
            <v>1</v>
          </cell>
          <cell r="F8295" t="str">
            <v>暗木灵魂头冠</v>
          </cell>
        </row>
        <row r="8296">
          <cell r="A8296">
            <v>137802</v>
          </cell>
          <cell r="B8296" t="str">
            <v>ARMOR</v>
          </cell>
          <cell r="C8296">
            <v>2</v>
          </cell>
          <cell r="D8296" t="str">
            <v>body</v>
          </cell>
          <cell r="E8296">
            <v>1</v>
          </cell>
          <cell r="F8296" t="str">
            <v>暗木灵魂衬肩</v>
          </cell>
        </row>
        <row r="8297">
          <cell r="A8297">
            <v>137803</v>
          </cell>
          <cell r="B8297" t="str">
            <v>ARMOR</v>
          </cell>
          <cell r="C8297">
            <v>3</v>
          </cell>
          <cell r="D8297" t="str">
            <v>sarmor</v>
          </cell>
          <cell r="E8297">
            <v>1</v>
          </cell>
          <cell r="F8297" t="str">
            <v>暗木灵魂法袍</v>
          </cell>
        </row>
        <row r="8298">
          <cell r="A8298">
            <v>137804</v>
          </cell>
          <cell r="B8298" t="str">
            <v>WEAPON</v>
          </cell>
          <cell r="C8298">
            <v>4</v>
          </cell>
          <cell r="D8298" t="str">
            <v>special</v>
          </cell>
          <cell r="E8298">
            <v>1</v>
          </cell>
          <cell r="F8298" t="str">
            <v>暗木灵魂法球</v>
          </cell>
        </row>
        <row r="8299">
          <cell r="A8299">
            <v>137805</v>
          </cell>
          <cell r="B8299" t="str">
            <v>WEAPON</v>
          </cell>
          <cell r="C8299">
            <v>5</v>
          </cell>
          <cell r="D8299" t="str">
            <v>weapon</v>
          </cell>
          <cell r="E8299">
            <v>1</v>
          </cell>
          <cell r="F8299" t="str">
            <v>暗木灵魂法杖</v>
          </cell>
        </row>
        <row r="8300">
          <cell r="A8300">
            <v>137806</v>
          </cell>
          <cell r="B8300" t="str">
            <v>ARMOR</v>
          </cell>
          <cell r="C8300">
            <v>1</v>
          </cell>
          <cell r="D8300" t="str">
            <v>head</v>
          </cell>
          <cell r="E8300">
            <v>1</v>
          </cell>
          <cell r="F8300" t="str">
            <v>恐惧废土头冠</v>
          </cell>
        </row>
        <row r="8301">
          <cell r="A8301">
            <v>137807</v>
          </cell>
          <cell r="B8301" t="str">
            <v>ARMOR</v>
          </cell>
          <cell r="C8301">
            <v>2</v>
          </cell>
          <cell r="D8301" t="str">
            <v>body</v>
          </cell>
          <cell r="E8301">
            <v>1</v>
          </cell>
          <cell r="F8301" t="str">
            <v>恐惧废土衬肩</v>
          </cell>
        </row>
        <row r="8302">
          <cell r="A8302">
            <v>137808</v>
          </cell>
          <cell r="B8302" t="str">
            <v>ARMOR</v>
          </cell>
          <cell r="C8302">
            <v>3</v>
          </cell>
          <cell r="D8302" t="str">
            <v>sarmor</v>
          </cell>
          <cell r="E8302">
            <v>1</v>
          </cell>
          <cell r="F8302" t="str">
            <v>恐惧废土法袍</v>
          </cell>
        </row>
        <row r="8303">
          <cell r="A8303">
            <v>137809</v>
          </cell>
          <cell r="B8303" t="str">
            <v>WEAPON</v>
          </cell>
          <cell r="C8303">
            <v>4</v>
          </cell>
          <cell r="D8303" t="str">
            <v>special</v>
          </cell>
          <cell r="E8303">
            <v>1</v>
          </cell>
          <cell r="F8303" t="str">
            <v>恐惧废土法球</v>
          </cell>
        </row>
        <row r="8304">
          <cell r="A8304">
            <v>137810</v>
          </cell>
          <cell r="B8304" t="str">
            <v>WEAPON</v>
          </cell>
          <cell r="C8304">
            <v>5</v>
          </cell>
          <cell r="D8304" t="str">
            <v>weapon</v>
          </cell>
          <cell r="E8304">
            <v>1</v>
          </cell>
          <cell r="F8304" t="str">
            <v>恐惧废土法杖</v>
          </cell>
        </row>
        <row r="8305">
          <cell r="A8305">
            <v>137811</v>
          </cell>
          <cell r="B8305" t="str">
            <v>ARMOR</v>
          </cell>
          <cell r="C8305">
            <v>1</v>
          </cell>
          <cell r="D8305" t="str">
            <v>head</v>
          </cell>
          <cell r="E8305">
            <v>1</v>
          </cell>
          <cell r="F8305" t="str">
            <v>魔法能量头冠</v>
          </cell>
        </row>
        <row r="8306">
          <cell r="A8306">
            <v>137812</v>
          </cell>
          <cell r="B8306" t="str">
            <v>ARMOR</v>
          </cell>
          <cell r="C8306">
            <v>2</v>
          </cell>
          <cell r="D8306" t="str">
            <v>body</v>
          </cell>
          <cell r="E8306">
            <v>1</v>
          </cell>
          <cell r="F8306" t="str">
            <v>魔法能量衬肩</v>
          </cell>
        </row>
        <row r="8307">
          <cell r="A8307">
            <v>137813</v>
          </cell>
          <cell r="B8307" t="str">
            <v>ARMOR</v>
          </cell>
          <cell r="C8307">
            <v>3</v>
          </cell>
          <cell r="D8307" t="str">
            <v>sarmor</v>
          </cell>
          <cell r="E8307">
            <v>1</v>
          </cell>
          <cell r="F8307" t="str">
            <v>魔法能量法袍</v>
          </cell>
        </row>
        <row r="8308">
          <cell r="A8308">
            <v>137814</v>
          </cell>
          <cell r="B8308" t="str">
            <v>WEAPON</v>
          </cell>
          <cell r="C8308">
            <v>4</v>
          </cell>
          <cell r="D8308" t="str">
            <v>special</v>
          </cell>
          <cell r="E8308">
            <v>1</v>
          </cell>
          <cell r="F8308" t="str">
            <v>魔法能量法球</v>
          </cell>
        </row>
        <row r="8309">
          <cell r="A8309">
            <v>137815</v>
          </cell>
          <cell r="B8309" t="str">
            <v>WEAPON</v>
          </cell>
          <cell r="C8309">
            <v>5</v>
          </cell>
          <cell r="D8309" t="str">
            <v>weapon</v>
          </cell>
          <cell r="E8309">
            <v>1</v>
          </cell>
          <cell r="F8309" t="str">
            <v>魔法能量法杖</v>
          </cell>
        </row>
        <row r="8310">
          <cell r="A8310">
            <v>137816</v>
          </cell>
          <cell r="B8310" t="str">
            <v>ARMOR</v>
          </cell>
          <cell r="C8310">
            <v>1</v>
          </cell>
          <cell r="D8310" t="str">
            <v>head</v>
          </cell>
          <cell r="E8310">
            <v>1</v>
          </cell>
          <cell r="F8310" t="str">
            <v>铭文巨龙头冠</v>
          </cell>
        </row>
        <row r="8311">
          <cell r="A8311">
            <v>137817</v>
          </cell>
          <cell r="B8311" t="str">
            <v>ARMOR</v>
          </cell>
          <cell r="C8311">
            <v>2</v>
          </cell>
          <cell r="D8311" t="str">
            <v>body</v>
          </cell>
          <cell r="E8311">
            <v>1</v>
          </cell>
          <cell r="F8311" t="str">
            <v>铭文巨龙衬肩</v>
          </cell>
        </row>
        <row r="8312">
          <cell r="A8312">
            <v>137818</v>
          </cell>
          <cell r="B8312" t="str">
            <v>ARMOR</v>
          </cell>
          <cell r="C8312">
            <v>3</v>
          </cell>
          <cell r="D8312" t="str">
            <v>sarmor</v>
          </cell>
          <cell r="E8312">
            <v>1</v>
          </cell>
          <cell r="F8312" t="str">
            <v>铭文巨龙法袍</v>
          </cell>
        </row>
        <row r="8313">
          <cell r="A8313">
            <v>137819</v>
          </cell>
          <cell r="B8313" t="str">
            <v>WEAPON</v>
          </cell>
          <cell r="C8313">
            <v>4</v>
          </cell>
          <cell r="D8313" t="str">
            <v>special</v>
          </cell>
          <cell r="E8313">
            <v>1</v>
          </cell>
          <cell r="F8313" t="str">
            <v>铭文巨龙法球</v>
          </cell>
        </row>
        <row r="8314">
          <cell r="A8314">
            <v>137820</v>
          </cell>
          <cell r="B8314" t="str">
            <v>WEAPON</v>
          </cell>
          <cell r="C8314">
            <v>5</v>
          </cell>
          <cell r="D8314" t="str">
            <v>weapon</v>
          </cell>
          <cell r="E8314">
            <v>1</v>
          </cell>
          <cell r="F8314" t="str">
            <v>铭文巨龙法杖</v>
          </cell>
        </row>
        <row r="8315">
          <cell r="A8315">
            <v>137821</v>
          </cell>
          <cell r="B8315" t="str">
            <v>ARMOR</v>
          </cell>
          <cell r="C8315">
            <v>1</v>
          </cell>
          <cell r="D8315" t="str">
            <v>head</v>
          </cell>
          <cell r="E8315">
            <v>1</v>
          </cell>
          <cell r="F8315" t="str">
            <v>火焰风暴头冠</v>
          </cell>
        </row>
        <row r="8316">
          <cell r="A8316">
            <v>137822</v>
          </cell>
          <cell r="B8316" t="str">
            <v>ARMOR</v>
          </cell>
          <cell r="C8316">
            <v>2</v>
          </cell>
          <cell r="D8316" t="str">
            <v>body</v>
          </cell>
          <cell r="E8316">
            <v>1</v>
          </cell>
          <cell r="F8316" t="str">
            <v>火焰风暴衬肩</v>
          </cell>
        </row>
        <row r="8317">
          <cell r="A8317">
            <v>137823</v>
          </cell>
          <cell r="B8317" t="str">
            <v>ARMOR</v>
          </cell>
          <cell r="C8317">
            <v>3</v>
          </cell>
          <cell r="D8317" t="str">
            <v>sarmor</v>
          </cell>
          <cell r="E8317">
            <v>1</v>
          </cell>
          <cell r="F8317" t="str">
            <v>火焰风暴法袍</v>
          </cell>
        </row>
        <row r="8318">
          <cell r="A8318">
            <v>137824</v>
          </cell>
          <cell r="B8318" t="str">
            <v>WEAPON</v>
          </cell>
          <cell r="C8318">
            <v>4</v>
          </cell>
          <cell r="D8318" t="str">
            <v>special</v>
          </cell>
          <cell r="E8318">
            <v>1</v>
          </cell>
          <cell r="F8318" t="str">
            <v>火焰风暴法球</v>
          </cell>
        </row>
        <row r="8319">
          <cell r="A8319">
            <v>137825</v>
          </cell>
          <cell r="B8319" t="str">
            <v>WEAPON</v>
          </cell>
          <cell r="C8319">
            <v>5</v>
          </cell>
          <cell r="D8319" t="str">
            <v>weapon</v>
          </cell>
          <cell r="E8319">
            <v>1</v>
          </cell>
          <cell r="F8319" t="str">
            <v>火焰风暴法杖</v>
          </cell>
        </row>
        <row r="8320">
          <cell r="A8320">
            <v>137826</v>
          </cell>
          <cell r="B8320" t="str">
            <v>ARMOR</v>
          </cell>
          <cell r="C8320">
            <v>1</v>
          </cell>
          <cell r="D8320" t="str">
            <v>head</v>
          </cell>
          <cell r="E8320">
            <v>1</v>
          </cell>
          <cell r="F8320" t="str">
            <v>正义魔法头冠</v>
          </cell>
        </row>
        <row r="8321">
          <cell r="A8321">
            <v>137827</v>
          </cell>
          <cell r="B8321" t="str">
            <v>ARMOR</v>
          </cell>
          <cell r="C8321">
            <v>2</v>
          </cell>
          <cell r="D8321" t="str">
            <v>body</v>
          </cell>
          <cell r="E8321">
            <v>1</v>
          </cell>
          <cell r="F8321" t="str">
            <v>正义魔法衬肩</v>
          </cell>
        </row>
        <row r="8322">
          <cell r="A8322">
            <v>137828</v>
          </cell>
          <cell r="B8322" t="str">
            <v>ARMOR</v>
          </cell>
          <cell r="C8322">
            <v>3</v>
          </cell>
          <cell r="D8322" t="str">
            <v>sarmor</v>
          </cell>
          <cell r="E8322">
            <v>1</v>
          </cell>
          <cell r="F8322" t="str">
            <v>正义魔法法袍</v>
          </cell>
        </row>
        <row r="8323">
          <cell r="A8323">
            <v>137829</v>
          </cell>
          <cell r="B8323" t="str">
            <v>WEAPON</v>
          </cell>
          <cell r="C8323">
            <v>4</v>
          </cell>
          <cell r="D8323" t="str">
            <v>special</v>
          </cell>
          <cell r="E8323">
            <v>1</v>
          </cell>
          <cell r="F8323" t="str">
            <v>正义魔法法球</v>
          </cell>
        </row>
        <row r="8324">
          <cell r="A8324">
            <v>137830</v>
          </cell>
          <cell r="B8324" t="str">
            <v>WEAPON</v>
          </cell>
          <cell r="C8324">
            <v>5</v>
          </cell>
          <cell r="D8324" t="str">
            <v>weapon</v>
          </cell>
          <cell r="E8324">
            <v>1</v>
          </cell>
          <cell r="F8324" t="str">
            <v>正义魔法法杖</v>
          </cell>
        </row>
        <row r="8325">
          <cell r="A8325">
            <v>137831</v>
          </cell>
          <cell r="B8325" t="str">
            <v>ARMOR</v>
          </cell>
          <cell r="C8325">
            <v>1</v>
          </cell>
          <cell r="D8325" t="str">
            <v>head</v>
          </cell>
          <cell r="E8325">
            <v>1</v>
          </cell>
          <cell r="F8325" t="str">
            <v>颤栗意志头冠</v>
          </cell>
        </row>
        <row r="8326">
          <cell r="A8326">
            <v>137832</v>
          </cell>
          <cell r="B8326" t="str">
            <v>ARMOR</v>
          </cell>
          <cell r="C8326">
            <v>2</v>
          </cell>
          <cell r="D8326" t="str">
            <v>body</v>
          </cell>
          <cell r="E8326">
            <v>1</v>
          </cell>
          <cell r="F8326" t="str">
            <v>颤栗意志衬肩</v>
          </cell>
        </row>
        <row r="8327">
          <cell r="A8327">
            <v>137833</v>
          </cell>
          <cell r="B8327" t="str">
            <v>ARMOR</v>
          </cell>
          <cell r="C8327">
            <v>3</v>
          </cell>
          <cell r="D8327" t="str">
            <v>sarmor</v>
          </cell>
          <cell r="E8327">
            <v>1</v>
          </cell>
          <cell r="F8327" t="str">
            <v>颤栗意志法袍</v>
          </cell>
        </row>
        <row r="8328">
          <cell r="A8328">
            <v>137834</v>
          </cell>
          <cell r="B8328" t="str">
            <v>WEAPON</v>
          </cell>
          <cell r="C8328">
            <v>4</v>
          </cell>
          <cell r="D8328" t="str">
            <v>special</v>
          </cell>
          <cell r="E8328">
            <v>1</v>
          </cell>
          <cell r="F8328" t="str">
            <v>颤栗意志法球</v>
          </cell>
        </row>
        <row r="8329">
          <cell r="A8329">
            <v>137835</v>
          </cell>
          <cell r="B8329" t="str">
            <v>WEAPON</v>
          </cell>
          <cell r="C8329">
            <v>5</v>
          </cell>
          <cell r="D8329" t="str">
            <v>weapon</v>
          </cell>
          <cell r="E8329">
            <v>1</v>
          </cell>
          <cell r="F8329" t="str">
            <v>颤栗意志法杖</v>
          </cell>
        </row>
        <row r="8330">
          <cell r="A8330">
            <v>137836</v>
          </cell>
          <cell r="B8330" t="str">
            <v>ARMOR</v>
          </cell>
          <cell r="C8330">
            <v>1</v>
          </cell>
          <cell r="D8330" t="str">
            <v>head</v>
          </cell>
          <cell r="E8330">
            <v>1</v>
          </cell>
          <cell r="F8330" t="str">
            <v>院长遗志头冠</v>
          </cell>
        </row>
        <row r="8331">
          <cell r="A8331">
            <v>137837</v>
          </cell>
          <cell r="B8331" t="str">
            <v>ARMOR</v>
          </cell>
          <cell r="C8331">
            <v>2</v>
          </cell>
          <cell r="D8331" t="str">
            <v>body</v>
          </cell>
          <cell r="E8331">
            <v>1</v>
          </cell>
          <cell r="F8331" t="str">
            <v>院长遗志衬肩</v>
          </cell>
        </row>
        <row r="8332">
          <cell r="A8332">
            <v>137838</v>
          </cell>
          <cell r="B8332" t="str">
            <v>ARMOR</v>
          </cell>
          <cell r="C8332">
            <v>3</v>
          </cell>
          <cell r="D8332" t="str">
            <v>sarmor</v>
          </cell>
          <cell r="E8332">
            <v>1</v>
          </cell>
          <cell r="F8332" t="str">
            <v>院长遗志法袍</v>
          </cell>
        </row>
        <row r="8333">
          <cell r="A8333">
            <v>137839</v>
          </cell>
          <cell r="B8333" t="str">
            <v>WEAPON</v>
          </cell>
          <cell r="C8333">
            <v>4</v>
          </cell>
          <cell r="D8333" t="str">
            <v>special</v>
          </cell>
          <cell r="E8333">
            <v>1</v>
          </cell>
          <cell r="F8333" t="str">
            <v>院长遗志法球</v>
          </cell>
        </row>
        <row r="8334">
          <cell r="A8334">
            <v>137840</v>
          </cell>
          <cell r="B8334" t="str">
            <v>WEAPON</v>
          </cell>
          <cell r="C8334">
            <v>5</v>
          </cell>
          <cell r="D8334" t="str">
            <v>weapon</v>
          </cell>
          <cell r="E8334">
            <v>1</v>
          </cell>
          <cell r="F8334" t="str">
            <v>院长遗志法杖</v>
          </cell>
        </row>
        <row r="8335">
          <cell r="A8335">
            <v>137841</v>
          </cell>
          <cell r="B8335" t="str">
            <v>ARMOR</v>
          </cell>
          <cell r="C8335">
            <v>1</v>
          </cell>
          <cell r="D8335" t="str">
            <v>head</v>
          </cell>
          <cell r="E8335">
            <v>1</v>
          </cell>
          <cell r="F8335" t="str">
            <v>魔法改良头冠</v>
          </cell>
        </row>
        <row r="8336">
          <cell r="A8336">
            <v>137842</v>
          </cell>
          <cell r="B8336" t="str">
            <v>ARMOR</v>
          </cell>
          <cell r="C8336">
            <v>2</v>
          </cell>
          <cell r="D8336" t="str">
            <v>body</v>
          </cell>
          <cell r="E8336">
            <v>1</v>
          </cell>
          <cell r="F8336" t="str">
            <v>魔法改良衬肩</v>
          </cell>
        </row>
        <row r="8337">
          <cell r="A8337">
            <v>137843</v>
          </cell>
          <cell r="B8337" t="str">
            <v>ARMOR</v>
          </cell>
          <cell r="C8337">
            <v>3</v>
          </cell>
          <cell r="D8337" t="str">
            <v>sarmor</v>
          </cell>
          <cell r="E8337">
            <v>1</v>
          </cell>
          <cell r="F8337" t="str">
            <v>魔法改良法袍</v>
          </cell>
        </row>
        <row r="8338">
          <cell r="A8338">
            <v>137844</v>
          </cell>
          <cell r="B8338" t="str">
            <v>WEAPON</v>
          </cell>
          <cell r="C8338">
            <v>4</v>
          </cell>
          <cell r="D8338" t="str">
            <v>special</v>
          </cell>
          <cell r="E8338">
            <v>1</v>
          </cell>
          <cell r="F8338" t="str">
            <v>魔法改良法球</v>
          </cell>
        </row>
        <row r="8339">
          <cell r="A8339">
            <v>137845</v>
          </cell>
          <cell r="B8339" t="str">
            <v>WEAPON</v>
          </cell>
          <cell r="C8339">
            <v>5</v>
          </cell>
          <cell r="D8339" t="str">
            <v>weapon</v>
          </cell>
          <cell r="E8339">
            <v>1</v>
          </cell>
          <cell r="F8339" t="str">
            <v>魔法改良法杖</v>
          </cell>
        </row>
        <row r="8340">
          <cell r="A8340">
            <v>137846</v>
          </cell>
          <cell r="B8340" t="str">
            <v>ARMOR</v>
          </cell>
          <cell r="C8340">
            <v>1</v>
          </cell>
          <cell r="D8340" t="str">
            <v>head</v>
          </cell>
          <cell r="E8340">
            <v>1</v>
          </cell>
          <cell r="F8340" t="str">
            <v>寄魂头冠</v>
          </cell>
        </row>
        <row r="8341">
          <cell r="A8341">
            <v>137847</v>
          </cell>
          <cell r="B8341" t="str">
            <v>ARMOR</v>
          </cell>
          <cell r="C8341">
            <v>2</v>
          </cell>
          <cell r="D8341" t="str">
            <v>body</v>
          </cell>
          <cell r="E8341">
            <v>1</v>
          </cell>
          <cell r="F8341" t="str">
            <v>寄魂衬肩</v>
          </cell>
        </row>
        <row r="8342">
          <cell r="A8342">
            <v>137848</v>
          </cell>
          <cell r="B8342" t="str">
            <v>ARMOR</v>
          </cell>
          <cell r="C8342">
            <v>3</v>
          </cell>
          <cell r="D8342" t="str">
            <v>sarmor</v>
          </cell>
          <cell r="E8342">
            <v>1</v>
          </cell>
          <cell r="F8342" t="str">
            <v>寄魂法袍</v>
          </cell>
        </row>
        <row r="8343">
          <cell r="A8343">
            <v>137849</v>
          </cell>
          <cell r="B8343" t="str">
            <v>WEAPON</v>
          </cell>
          <cell r="C8343">
            <v>4</v>
          </cell>
          <cell r="D8343" t="str">
            <v>special</v>
          </cell>
          <cell r="E8343">
            <v>1</v>
          </cell>
          <cell r="F8343" t="str">
            <v>寄魂法球</v>
          </cell>
        </row>
        <row r="8344">
          <cell r="A8344">
            <v>137850</v>
          </cell>
          <cell r="B8344" t="str">
            <v>WEAPON</v>
          </cell>
          <cell r="C8344">
            <v>5</v>
          </cell>
          <cell r="D8344" t="str">
            <v>weapon</v>
          </cell>
          <cell r="E8344">
            <v>1</v>
          </cell>
          <cell r="F8344" t="str">
            <v>寄魂法杖</v>
          </cell>
        </row>
        <row r="8345">
          <cell r="A8345">
            <v>137851</v>
          </cell>
          <cell r="B8345" t="str">
            <v>ARMOR</v>
          </cell>
          <cell r="C8345">
            <v>1</v>
          </cell>
          <cell r="D8345" t="str">
            <v>head</v>
          </cell>
          <cell r="E8345">
            <v>1</v>
          </cell>
          <cell r="F8345" t="str">
            <v>灭世者头冠</v>
          </cell>
        </row>
        <row r="8346">
          <cell r="A8346">
            <v>137852</v>
          </cell>
          <cell r="B8346" t="str">
            <v>ARMOR</v>
          </cell>
          <cell r="C8346">
            <v>2</v>
          </cell>
          <cell r="D8346" t="str">
            <v>body</v>
          </cell>
          <cell r="E8346">
            <v>1</v>
          </cell>
          <cell r="F8346" t="str">
            <v>灭世者衬肩</v>
          </cell>
        </row>
        <row r="8347">
          <cell r="A8347">
            <v>137853</v>
          </cell>
          <cell r="B8347" t="str">
            <v>ARMOR</v>
          </cell>
          <cell r="C8347">
            <v>3</v>
          </cell>
          <cell r="D8347" t="str">
            <v>sarmor</v>
          </cell>
          <cell r="E8347">
            <v>1</v>
          </cell>
          <cell r="F8347" t="str">
            <v>灭世者法袍</v>
          </cell>
        </row>
        <row r="8348">
          <cell r="A8348">
            <v>137854</v>
          </cell>
          <cell r="B8348" t="str">
            <v>WEAPON</v>
          </cell>
          <cell r="C8348">
            <v>4</v>
          </cell>
          <cell r="D8348" t="str">
            <v>special</v>
          </cell>
          <cell r="E8348">
            <v>1</v>
          </cell>
          <cell r="F8348" t="str">
            <v>灭世者法球</v>
          </cell>
        </row>
        <row r="8349">
          <cell r="A8349">
            <v>137855</v>
          </cell>
          <cell r="B8349" t="str">
            <v>WEAPON</v>
          </cell>
          <cell r="C8349">
            <v>5</v>
          </cell>
          <cell r="D8349" t="str">
            <v>weapon</v>
          </cell>
          <cell r="E8349">
            <v>1</v>
          </cell>
          <cell r="F8349" t="str">
            <v>灭世者法杖</v>
          </cell>
        </row>
        <row r="8350">
          <cell r="A8350">
            <v>137856</v>
          </cell>
          <cell r="B8350" t="str">
            <v>ARMOR</v>
          </cell>
          <cell r="C8350">
            <v>1</v>
          </cell>
          <cell r="D8350" t="str">
            <v>head</v>
          </cell>
          <cell r="E8350">
            <v>1</v>
          </cell>
          <cell r="F8350" t="str">
            <v>时光之阶头冠</v>
          </cell>
        </row>
        <row r="8351">
          <cell r="A8351">
            <v>137857</v>
          </cell>
          <cell r="B8351" t="str">
            <v>ARMOR</v>
          </cell>
          <cell r="C8351">
            <v>2</v>
          </cell>
          <cell r="D8351" t="str">
            <v>body</v>
          </cell>
          <cell r="E8351">
            <v>1</v>
          </cell>
          <cell r="F8351" t="str">
            <v>时光之阶衬肩</v>
          </cell>
        </row>
        <row r="8352">
          <cell r="A8352">
            <v>137858</v>
          </cell>
          <cell r="B8352" t="str">
            <v>ARMOR</v>
          </cell>
          <cell r="C8352">
            <v>3</v>
          </cell>
          <cell r="D8352" t="str">
            <v>sarmor</v>
          </cell>
          <cell r="E8352">
            <v>1</v>
          </cell>
          <cell r="F8352" t="str">
            <v>时光之阶法袍</v>
          </cell>
        </row>
        <row r="8353">
          <cell r="A8353">
            <v>137859</v>
          </cell>
          <cell r="B8353" t="str">
            <v>WEAPON</v>
          </cell>
          <cell r="C8353">
            <v>4</v>
          </cell>
          <cell r="D8353" t="str">
            <v>special</v>
          </cell>
          <cell r="E8353">
            <v>1</v>
          </cell>
          <cell r="F8353" t="str">
            <v>时光之阶法球</v>
          </cell>
        </row>
        <row r="8354">
          <cell r="A8354">
            <v>137860</v>
          </cell>
          <cell r="B8354" t="str">
            <v>WEAPON</v>
          </cell>
          <cell r="C8354">
            <v>5</v>
          </cell>
          <cell r="D8354" t="str">
            <v>weapon</v>
          </cell>
          <cell r="E8354">
            <v>1</v>
          </cell>
          <cell r="F8354" t="str">
            <v>时光之阶法杖</v>
          </cell>
        </row>
        <row r="8355">
          <cell r="A8355">
            <v>137861</v>
          </cell>
          <cell r="B8355" t="str">
            <v>ARMOR</v>
          </cell>
          <cell r="C8355">
            <v>1</v>
          </cell>
          <cell r="D8355" t="str">
            <v>head</v>
          </cell>
          <cell r="E8355">
            <v>1</v>
          </cell>
          <cell r="F8355" t="str">
            <v>刚烈之杖头冠</v>
          </cell>
        </row>
        <row r="8356">
          <cell r="A8356">
            <v>137862</v>
          </cell>
          <cell r="B8356" t="str">
            <v>ARMOR</v>
          </cell>
          <cell r="C8356">
            <v>2</v>
          </cell>
          <cell r="D8356" t="str">
            <v>body</v>
          </cell>
          <cell r="E8356">
            <v>1</v>
          </cell>
          <cell r="F8356" t="str">
            <v>刚烈之杖衬肩</v>
          </cell>
        </row>
        <row r="8357">
          <cell r="A8357">
            <v>137863</v>
          </cell>
          <cell r="B8357" t="str">
            <v>ARMOR</v>
          </cell>
          <cell r="C8357">
            <v>3</v>
          </cell>
          <cell r="D8357" t="str">
            <v>sarmor</v>
          </cell>
          <cell r="E8357">
            <v>1</v>
          </cell>
          <cell r="F8357" t="str">
            <v>刚烈之杖法袍</v>
          </cell>
        </row>
        <row r="8358">
          <cell r="A8358">
            <v>137864</v>
          </cell>
          <cell r="B8358" t="str">
            <v>WEAPON</v>
          </cell>
          <cell r="C8358">
            <v>4</v>
          </cell>
          <cell r="D8358" t="str">
            <v>special</v>
          </cell>
          <cell r="E8358">
            <v>1</v>
          </cell>
          <cell r="F8358" t="str">
            <v>刚烈之杖法球</v>
          </cell>
        </row>
        <row r="8359">
          <cell r="A8359">
            <v>137865</v>
          </cell>
          <cell r="B8359" t="str">
            <v>WEAPON</v>
          </cell>
          <cell r="C8359">
            <v>5</v>
          </cell>
          <cell r="D8359" t="str">
            <v>weapon</v>
          </cell>
          <cell r="E8359">
            <v>1</v>
          </cell>
          <cell r="F8359" t="str">
            <v>刚烈之杖法杖</v>
          </cell>
        </row>
        <row r="8360">
          <cell r="A8360">
            <v>137866</v>
          </cell>
          <cell r="B8360" t="str">
            <v>ARMOR</v>
          </cell>
          <cell r="C8360">
            <v>1</v>
          </cell>
          <cell r="D8360" t="str">
            <v>head</v>
          </cell>
          <cell r="E8360">
            <v>1</v>
          </cell>
          <cell r="F8360" t="str">
            <v>锦鱼冥想头冠</v>
          </cell>
        </row>
        <row r="8361">
          <cell r="A8361">
            <v>137867</v>
          </cell>
          <cell r="B8361" t="str">
            <v>ARMOR</v>
          </cell>
          <cell r="C8361">
            <v>2</v>
          </cell>
          <cell r="D8361" t="str">
            <v>body</v>
          </cell>
          <cell r="E8361">
            <v>1</v>
          </cell>
          <cell r="F8361" t="str">
            <v>锦鱼冥想衬肩</v>
          </cell>
        </row>
        <row r="8362">
          <cell r="A8362">
            <v>137868</v>
          </cell>
          <cell r="B8362" t="str">
            <v>ARMOR</v>
          </cell>
          <cell r="C8362">
            <v>3</v>
          </cell>
          <cell r="D8362" t="str">
            <v>sarmor</v>
          </cell>
          <cell r="E8362">
            <v>1</v>
          </cell>
          <cell r="F8362" t="str">
            <v>锦鱼冥想法袍</v>
          </cell>
        </row>
        <row r="8363">
          <cell r="A8363">
            <v>137869</v>
          </cell>
          <cell r="B8363" t="str">
            <v>WEAPON</v>
          </cell>
          <cell r="C8363">
            <v>4</v>
          </cell>
          <cell r="D8363" t="str">
            <v>special</v>
          </cell>
          <cell r="E8363">
            <v>1</v>
          </cell>
          <cell r="F8363" t="str">
            <v>锦鱼冥想法球</v>
          </cell>
        </row>
        <row r="8364">
          <cell r="A8364">
            <v>137870</v>
          </cell>
          <cell r="B8364" t="str">
            <v>WEAPON</v>
          </cell>
          <cell r="C8364">
            <v>5</v>
          </cell>
          <cell r="D8364" t="str">
            <v>weapon</v>
          </cell>
          <cell r="E8364">
            <v>1</v>
          </cell>
          <cell r="F8364" t="str">
            <v>锦鱼冥想法杖</v>
          </cell>
        </row>
        <row r="8365">
          <cell r="A8365">
            <v>137871</v>
          </cell>
          <cell r="B8365" t="str">
            <v>ARMOR</v>
          </cell>
          <cell r="C8365">
            <v>1</v>
          </cell>
          <cell r="D8365" t="str">
            <v>head</v>
          </cell>
          <cell r="E8365">
            <v>1</v>
          </cell>
          <cell r="F8365" t="str">
            <v>诺达希尔头冠</v>
          </cell>
        </row>
        <row r="8366">
          <cell r="A8366">
            <v>137872</v>
          </cell>
          <cell r="B8366" t="str">
            <v>ARMOR</v>
          </cell>
          <cell r="C8366">
            <v>2</v>
          </cell>
          <cell r="D8366" t="str">
            <v>body</v>
          </cell>
          <cell r="E8366">
            <v>1</v>
          </cell>
          <cell r="F8366" t="str">
            <v>诺达希尔衬肩</v>
          </cell>
        </row>
        <row r="8367">
          <cell r="A8367">
            <v>137873</v>
          </cell>
          <cell r="B8367" t="str">
            <v>ARMOR</v>
          </cell>
          <cell r="C8367">
            <v>3</v>
          </cell>
          <cell r="D8367" t="str">
            <v>sarmor</v>
          </cell>
          <cell r="E8367">
            <v>1</v>
          </cell>
          <cell r="F8367" t="str">
            <v>诺达希尔法袍</v>
          </cell>
        </row>
        <row r="8368">
          <cell r="A8368">
            <v>137874</v>
          </cell>
          <cell r="B8368" t="str">
            <v>WEAPON</v>
          </cell>
          <cell r="C8368">
            <v>4</v>
          </cell>
          <cell r="D8368" t="str">
            <v>special</v>
          </cell>
          <cell r="E8368">
            <v>1</v>
          </cell>
          <cell r="F8368" t="str">
            <v>诺达希尔法球</v>
          </cell>
        </row>
        <row r="8369">
          <cell r="A8369">
            <v>137875</v>
          </cell>
          <cell r="B8369" t="str">
            <v>WEAPON</v>
          </cell>
          <cell r="C8369">
            <v>5</v>
          </cell>
          <cell r="D8369" t="str">
            <v>weapon</v>
          </cell>
          <cell r="E8369">
            <v>1</v>
          </cell>
          <cell r="F8369" t="str">
            <v>诺达希尔法杖</v>
          </cell>
        </row>
        <row r="8370">
          <cell r="A8370">
            <v>137876</v>
          </cell>
          <cell r="B8370" t="str">
            <v>ARMOR</v>
          </cell>
          <cell r="C8370">
            <v>1</v>
          </cell>
          <cell r="D8370" t="str">
            <v>head</v>
          </cell>
          <cell r="E8370">
            <v>1</v>
          </cell>
          <cell r="F8370" t="str">
            <v>巨魔领主头冠</v>
          </cell>
        </row>
        <row r="8371">
          <cell r="A8371">
            <v>137877</v>
          </cell>
          <cell r="B8371" t="str">
            <v>ARMOR</v>
          </cell>
          <cell r="C8371">
            <v>2</v>
          </cell>
          <cell r="D8371" t="str">
            <v>body</v>
          </cell>
          <cell r="E8371">
            <v>1</v>
          </cell>
          <cell r="F8371" t="str">
            <v>巨魔领主衬肩</v>
          </cell>
        </row>
        <row r="8372">
          <cell r="A8372">
            <v>137878</v>
          </cell>
          <cell r="B8372" t="str">
            <v>ARMOR</v>
          </cell>
          <cell r="C8372">
            <v>3</v>
          </cell>
          <cell r="D8372" t="str">
            <v>sarmor</v>
          </cell>
          <cell r="E8372">
            <v>1</v>
          </cell>
          <cell r="F8372" t="str">
            <v>巨魔领主法袍</v>
          </cell>
        </row>
        <row r="8373">
          <cell r="A8373">
            <v>137879</v>
          </cell>
          <cell r="B8373" t="str">
            <v>WEAPON</v>
          </cell>
          <cell r="C8373">
            <v>4</v>
          </cell>
          <cell r="D8373" t="str">
            <v>special</v>
          </cell>
          <cell r="E8373">
            <v>1</v>
          </cell>
          <cell r="F8373" t="str">
            <v>巨魔领主法球</v>
          </cell>
        </row>
        <row r="8374">
          <cell r="A8374">
            <v>137880</v>
          </cell>
          <cell r="B8374" t="str">
            <v>WEAPON</v>
          </cell>
          <cell r="C8374">
            <v>5</v>
          </cell>
          <cell r="D8374" t="str">
            <v>weapon</v>
          </cell>
          <cell r="E8374">
            <v>1</v>
          </cell>
          <cell r="F8374" t="str">
            <v>巨魔领主法杖</v>
          </cell>
        </row>
        <row r="8375">
          <cell r="A8375">
            <v>137881</v>
          </cell>
          <cell r="B8375" t="str">
            <v>ARMOR</v>
          </cell>
          <cell r="C8375">
            <v>1</v>
          </cell>
          <cell r="D8375" t="str">
            <v>head</v>
          </cell>
          <cell r="E8375">
            <v>1</v>
          </cell>
          <cell r="F8375" t="str">
            <v>神光火焰头冠</v>
          </cell>
        </row>
        <row r="8376">
          <cell r="A8376">
            <v>137882</v>
          </cell>
          <cell r="B8376" t="str">
            <v>ARMOR</v>
          </cell>
          <cell r="C8376">
            <v>2</v>
          </cell>
          <cell r="D8376" t="str">
            <v>body</v>
          </cell>
          <cell r="E8376">
            <v>1</v>
          </cell>
          <cell r="F8376" t="str">
            <v>神光火焰衬肩</v>
          </cell>
        </row>
        <row r="8377">
          <cell r="A8377">
            <v>137883</v>
          </cell>
          <cell r="B8377" t="str">
            <v>ARMOR</v>
          </cell>
          <cell r="C8377">
            <v>3</v>
          </cell>
          <cell r="D8377" t="str">
            <v>sarmor</v>
          </cell>
          <cell r="E8377">
            <v>1</v>
          </cell>
          <cell r="F8377" t="str">
            <v>神光火焰法袍</v>
          </cell>
        </row>
        <row r="8378">
          <cell r="A8378">
            <v>137884</v>
          </cell>
          <cell r="B8378" t="str">
            <v>WEAPON</v>
          </cell>
          <cell r="C8378">
            <v>4</v>
          </cell>
          <cell r="D8378" t="str">
            <v>special</v>
          </cell>
          <cell r="E8378">
            <v>1</v>
          </cell>
          <cell r="F8378" t="str">
            <v>神光火焰法球</v>
          </cell>
        </row>
        <row r="8379">
          <cell r="A8379">
            <v>137885</v>
          </cell>
          <cell r="B8379" t="str">
            <v>WEAPON</v>
          </cell>
          <cell r="C8379">
            <v>5</v>
          </cell>
          <cell r="D8379" t="str">
            <v>weapon</v>
          </cell>
          <cell r="E8379">
            <v>1</v>
          </cell>
          <cell r="F8379" t="str">
            <v>神光火焰法杖</v>
          </cell>
        </row>
        <row r="8380">
          <cell r="A8380">
            <v>137886</v>
          </cell>
          <cell r="B8380" t="str">
            <v>ARMOR</v>
          </cell>
          <cell r="C8380">
            <v>1</v>
          </cell>
          <cell r="D8380" t="str">
            <v>head</v>
          </cell>
          <cell r="E8380">
            <v>1</v>
          </cell>
          <cell r="F8380" t="str">
            <v>妖术魔法头冠</v>
          </cell>
        </row>
        <row r="8381">
          <cell r="A8381">
            <v>137887</v>
          </cell>
          <cell r="B8381" t="str">
            <v>ARMOR</v>
          </cell>
          <cell r="C8381">
            <v>2</v>
          </cell>
          <cell r="D8381" t="str">
            <v>body</v>
          </cell>
          <cell r="E8381">
            <v>1</v>
          </cell>
          <cell r="F8381" t="str">
            <v>妖术魔法衬肩</v>
          </cell>
        </row>
        <row r="8382">
          <cell r="A8382">
            <v>137888</v>
          </cell>
          <cell r="B8382" t="str">
            <v>ARMOR</v>
          </cell>
          <cell r="C8382">
            <v>3</v>
          </cell>
          <cell r="D8382" t="str">
            <v>sarmor</v>
          </cell>
          <cell r="E8382">
            <v>1</v>
          </cell>
          <cell r="F8382" t="str">
            <v>妖术魔法法袍</v>
          </cell>
        </row>
        <row r="8383">
          <cell r="A8383">
            <v>137889</v>
          </cell>
          <cell r="B8383" t="str">
            <v>WEAPON</v>
          </cell>
          <cell r="C8383">
            <v>4</v>
          </cell>
          <cell r="D8383" t="str">
            <v>special</v>
          </cell>
          <cell r="E8383">
            <v>1</v>
          </cell>
          <cell r="F8383" t="str">
            <v>妖术魔法法球</v>
          </cell>
        </row>
        <row r="8384">
          <cell r="A8384">
            <v>137890</v>
          </cell>
          <cell r="B8384" t="str">
            <v>WEAPON</v>
          </cell>
          <cell r="C8384">
            <v>5</v>
          </cell>
          <cell r="D8384" t="str">
            <v>weapon</v>
          </cell>
          <cell r="E8384">
            <v>1</v>
          </cell>
          <cell r="F8384" t="str">
            <v>妖术魔法法杖</v>
          </cell>
        </row>
        <row r="8385">
          <cell r="A8385">
            <v>137891</v>
          </cell>
          <cell r="B8385" t="str">
            <v>ARMOR</v>
          </cell>
          <cell r="C8385">
            <v>1</v>
          </cell>
          <cell r="D8385" t="str">
            <v>head</v>
          </cell>
          <cell r="E8385">
            <v>1</v>
          </cell>
          <cell r="F8385" t="str">
            <v>魔法纷争头冠</v>
          </cell>
        </row>
        <row r="8386">
          <cell r="A8386">
            <v>137892</v>
          </cell>
          <cell r="B8386" t="str">
            <v>ARMOR</v>
          </cell>
          <cell r="C8386">
            <v>2</v>
          </cell>
          <cell r="D8386" t="str">
            <v>body</v>
          </cell>
          <cell r="E8386">
            <v>1</v>
          </cell>
          <cell r="F8386" t="str">
            <v>魔法纷争衬肩</v>
          </cell>
        </row>
        <row r="8387">
          <cell r="A8387">
            <v>137893</v>
          </cell>
          <cell r="B8387" t="str">
            <v>ARMOR</v>
          </cell>
          <cell r="C8387">
            <v>3</v>
          </cell>
          <cell r="D8387" t="str">
            <v>sarmor</v>
          </cell>
          <cell r="E8387">
            <v>1</v>
          </cell>
          <cell r="F8387" t="str">
            <v>魔法纷争法袍</v>
          </cell>
        </row>
        <row r="8388">
          <cell r="A8388">
            <v>137894</v>
          </cell>
          <cell r="B8388" t="str">
            <v>WEAPON</v>
          </cell>
          <cell r="C8388">
            <v>4</v>
          </cell>
          <cell r="D8388" t="str">
            <v>special</v>
          </cell>
          <cell r="E8388">
            <v>1</v>
          </cell>
          <cell r="F8388" t="str">
            <v>魔法纷争法球</v>
          </cell>
        </row>
        <row r="8389">
          <cell r="A8389">
            <v>137895</v>
          </cell>
          <cell r="B8389" t="str">
            <v>WEAPON</v>
          </cell>
          <cell r="C8389">
            <v>5</v>
          </cell>
          <cell r="D8389" t="str">
            <v>weapon</v>
          </cell>
          <cell r="E8389">
            <v>1</v>
          </cell>
          <cell r="F8389" t="str">
            <v>魔法纷争法杖</v>
          </cell>
        </row>
        <row r="8390">
          <cell r="A8390">
            <v>137896</v>
          </cell>
          <cell r="B8390" t="str">
            <v>ARMOR</v>
          </cell>
          <cell r="C8390">
            <v>1</v>
          </cell>
          <cell r="D8390" t="str">
            <v>head</v>
          </cell>
          <cell r="E8390">
            <v>1</v>
          </cell>
          <cell r="F8390" t="str">
            <v>烈焰毒蝎头冠</v>
          </cell>
        </row>
        <row r="8391">
          <cell r="A8391">
            <v>137897</v>
          </cell>
          <cell r="B8391" t="str">
            <v>ARMOR</v>
          </cell>
          <cell r="C8391">
            <v>2</v>
          </cell>
          <cell r="D8391" t="str">
            <v>body</v>
          </cell>
          <cell r="E8391">
            <v>1</v>
          </cell>
          <cell r="F8391" t="str">
            <v>烈焰毒蝎衬肩</v>
          </cell>
        </row>
        <row r="8392">
          <cell r="A8392">
            <v>137898</v>
          </cell>
          <cell r="B8392" t="str">
            <v>ARMOR</v>
          </cell>
          <cell r="C8392">
            <v>3</v>
          </cell>
          <cell r="D8392" t="str">
            <v>sarmor</v>
          </cell>
          <cell r="E8392">
            <v>1</v>
          </cell>
          <cell r="F8392" t="str">
            <v>烈焰毒蝎法袍</v>
          </cell>
        </row>
        <row r="8393">
          <cell r="A8393">
            <v>137899</v>
          </cell>
          <cell r="B8393" t="str">
            <v>WEAPON</v>
          </cell>
          <cell r="C8393">
            <v>4</v>
          </cell>
          <cell r="D8393" t="str">
            <v>special</v>
          </cell>
          <cell r="E8393">
            <v>1</v>
          </cell>
          <cell r="F8393" t="str">
            <v>烈焰毒蝎法球</v>
          </cell>
        </row>
        <row r="8394">
          <cell r="A8394">
            <v>137900</v>
          </cell>
          <cell r="B8394" t="str">
            <v>WEAPON</v>
          </cell>
          <cell r="C8394">
            <v>5</v>
          </cell>
          <cell r="D8394" t="str">
            <v>weapon</v>
          </cell>
          <cell r="E8394">
            <v>1</v>
          </cell>
          <cell r="F8394" t="str">
            <v>烈焰毒蝎法杖</v>
          </cell>
        </row>
        <row r="8395">
          <cell r="A8395">
            <v>137901</v>
          </cell>
          <cell r="B8395" t="str">
            <v>ARMOR</v>
          </cell>
          <cell r="C8395">
            <v>1</v>
          </cell>
          <cell r="D8395" t="str">
            <v>head</v>
          </cell>
          <cell r="E8395">
            <v>1</v>
          </cell>
          <cell r="F8395" t="str">
            <v>灼热之风头冠</v>
          </cell>
        </row>
        <row r="8396">
          <cell r="A8396">
            <v>137902</v>
          </cell>
          <cell r="B8396" t="str">
            <v>ARMOR</v>
          </cell>
          <cell r="C8396">
            <v>2</v>
          </cell>
          <cell r="D8396" t="str">
            <v>body</v>
          </cell>
          <cell r="E8396">
            <v>1</v>
          </cell>
          <cell r="F8396" t="str">
            <v>灼热之风衬肩</v>
          </cell>
        </row>
        <row r="8397">
          <cell r="A8397">
            <v>137903</v>
          </cell>
          <cell r="B8397" t="str">
            <v>ARMOR</v>
          </cell>
          <cell r="C8397">
            <v>3</v>
          </cell>
          <cell r="D8397" t="str">
            <v>sarmor</v>
          </cell>
          <cell r="E8397">
            <v>1</v>
          </cell>
          <cell r="F8397" t="str">
            <v>灼热之风法袍</v>
          </cell>
        </row>
        <row r="8398">
          <cell r="A8398">
            <v>137904</v>
          </cell>
          <cell r="B8398" t="str">
            <v>WEAPON</v>
          </cell>
          <cell r="C8398">
            <v>4</v>
          </cell>
          <cell r="D8398" t="str">
            <v>special</v>
          </cell>
          <cell r="E8398">
            <v>1</v>
          </cell>
          <cell r="F8398" t="str">
            <v>灼热之风法球</v>
          </cell>
        </row>
        <row r="8399">
          <cell r="A8399">
            <v>137905</v>
          </cell>
          <cell r="B8399" t="str">
            <v>WEAPON</v>
          </cell>
          <cell r="C8399">
            <v>5</v>
          </cell>
          <cell r="D8399" t="str">
            <v>weapon</v>
          </cell>
          <cell r="E8399">
            <v>1</v>
          </cell>
          <cell r="F8399" t="str">
            <v>灼热之风法杖</v>
          </cell>
        </row>
        <row r="8400">
          <cell r="A8400">
            <v>137906</v>
          </cell>
          <cell r="B8400" t="str">
            <v>ARMOR</v>
          </cell>
          <cell r="C8400">
            <v>1</v>
          </cell>
          <cell r="D8400" t="str">
            <v>head</v>
          </cell>
          <cell r="E8400">
            <v>1</v>
          </cell>
          <cell r="F8400" t="str">
            <v>流亡者头冠</v>
          </cell>
        </row>
        <row r="8401">
          <cell r="A8401">
            <v>137907</v>
          </cell>
          <cell r="B8401" t="str">
            <v>ARMOR</v>
          </cell>
          <cell r="C8401">
            <v>2</v>
          </cell>
          <cell r="D8401" t="str">
            <v>body</v>
          </cell>
          <cell r="E8401">
            <v>1</v>
          </cell>
          <cell r="F8401" t="str">
            <v>流亡者衬肩</v>
          </cell>
        </row>
        <row r="8402">
          <cell r="A8402">
            <v>137908</v>
          </cell>
          <cell r="B8402" t="str">
            <v>ARMOR</v>
          </cell>
          <cell r="C8402">
            <v>3</v>
          </cell>
          <cell r="D8402" t="str">
            <v>sarmor</v>
          </cell>
          <cell r="E8402">
            <v>1</v>
          </cell>
          <cell r="F8402" t="str">
            <v>流亡者法袍</v>
          </cell>
        </row>
        <row r="8403">
          <cell r="A8403">
            <v>137909</v>
          </cell>
          <cell r="B8403" t="str">
            <v>WEAPON</v>
          </cell>
          <cell r="C8403">
            <v>4</v>
          </cell>
          <cell r="D8403" t="str">
            <v>special</v>
          </cell>
          <cell r="E8403">
            <v>1</v>
          </cell>
          <cell r="F8403" t="str">
            <v>流亡者法球</v>
          </cell>
        </row>
        <row r="8404">
          <cell r="A8404">
            <v>137910</v>
          </cell>
          <cell r="B8404" t="str">
            <v>WEAPON</v>
          </cell>
          <cell r="C8404">
            <v>5</v>
          </cell>
          <cell r="D8404" t="str">
            <v>weapon</v>
          </cell>
          <cell r="E8404">
            <v>1</v>
          </cell>
          <cell r="F8404" t="str">
            <v>流亡者法杖</v>
          </cell>
        </row>
        <row r="8405">
          <cell r="A8405">
            <v>137911</v>
          </cell>
          <cell r="B8405" t="str">
            <v>ARMOR</v>
          </cell>
          <cell r="C8405">
            <v>1</v>
          </cell>
          <cell r="D8405" t="str">
            <v>head</v>
          </cell>
          <cell r="E8405">
            <v>1</v>
          </cell>
          <cell r="F8405" t="str">
            <v>灵魂囚禁头冠</v>
          </cell>
        </row>
        <row r="8406">
          <cell r="A8406">
            <v>137912</v>
          </cell>
          <cell r="B8406" t="str">
            <v>ARMOR</v>
          </cell>
          <cell r="C8406">
            <v>2</v>
          </cell>
          <cell r="D8406" t="str">
            <v>body</v>
          </cell>
          <cell r="E8406">
            <v>1</v>
          </cell>
          <cell r="F8406" t="str">
            <v>灵魂囚禁衬肩</v>
          </cell>
        </row>
        <row r="8407">
          <cell r="A8407">
            <v>137913</v>
          </cell>
          <cell r="B8407" t="str">
            <v>ARMOR</v>
          </cell>
          <cell r="C8407">
            <v>3</v>
          </cell>
          <cell r="D8407" t="str">
            <v>sarmor</v>
          </cell>
          <cell r="E8407">
            <v>1</v>
          </cell>
          <cell r="F8407" t="str">
            <v>灵魂囚禁法袍</v>
          </cell>
        </row>
        <row r="8408">
          <cell r="A8408">
            <v>137914</v>
          </cell>
          <cell r="B8408" t="str">
            <v>WEAPON</v>
          </cell>
          <cell r="C8408">
            <v>4</v>
          </cell>
          <cell r="D8408" t="str">
            <v>special</v>
          </cell>
          <cell r="E8408">
            <v>1</v>
          </cell>
          <cell r="F8408" t="str">
            <v>灵魂囚禁法球</v>
          </cell>
        </row>
        <row r="8409">
          <cell r="A8409">
            <v>137915</v>
          </cell>
          <cell r="B8409" t="str">
            <v>WEAPON</v>
          </cell>
          <cell r="C8409">
            <v>5</v>
          </cell>
          <cell r="D8409" t="str">
            <v>weapon</v>
          </cell>
          <cell r="E8409">
            <v>1</v>
          </cell>
          <cell r="F8409" t="str">
            <v>灵魂囚禁法杖</v>
          </cell>
        </row>
        <row r="8410">
          <cell r="A8410">
            <v>137916</v>
          </cell>
          <cell r="B8410" t="str">
            <v>ARMOR</v>
          </cell>
          <cell r="C8410">
            <v>1</v>
          </cell>
          <cell r="D8410" t="str">
            <v>head</v>
          </cell>
          <cell r="E8410">
            <v>1</v>
          </cell>
          <cell r="F8410" t="str">
            <v>血红魔法头冠</v>
          </cell>
        </row>
        <row r="8411">
          <cell r="A8411">
            <v>137917</v>
          </cell>
          <cell r="B8411" t="str">
            <v>ARMOR</v>
          </cell>
          <cell r="C8411">
            <v>2</v>
          </cell>
          <cell r="D8411" t="str">
            <v>body</v>
          </cell>
          <cell r="E8411">
            <v>1</v>
          </cell>
          <cell r="F8411" t="str">
            <v>血红魔法衬肩</v>
          </cell>
        </row>
        <row r="8412">
          <cell r="A8412">
            <v>137918</v>
          </cell>
          <cell r="B8412" t="str">
            <v>ARMOR</v>
          </cell>
          <cell r="C8412">
            <v>3</v>
          </cell>
          <cell r="D8412" t="str">
            <v>sarmor</v>
          </cell>
          <cell r="E8412">
            <v>1</v>
          </cell>
          <cell r="F8412" t="str">
            <v>血红魔法法袍</v>
          </cell>
        </row>
        <row r="8413">
          <cell r="A8413">
            <v>137919</v>
          </cell>
          <cell r="B8413" t="str">
            <v>WEAPON</v>
          </cell>
          <cell r="C8413">
            <v>4</v>
          </cell>
          <cell r="D8413" t="str">
            <v>special</v>
          </cell>
          <cell r="E8413">
            <v>1</v>
          </cell>
          <cell r="F8413" t="str">
            <v>血红魔法法球</v>
          </cell>
        </row>
        <row r="8414">
          <cell r="A8414">
            <v>137920</v>
          </cell>
          <cell r="B8414" t="str">
            <v>WEAPON</v>
          </cell>
          <cell r="C8414">
            <v>5</v>
          </cell>
          <cell r="D8414" t="str">
            <v>weapon</v>
          </cell>
          <cell r="E8414">
            <v>1</v>
          </cell>
          <cell r="F8414" t="str">
            <v>血红魔法法杖</v>
          </cell>
        </row>
        <row r="8415">
          <cell r="A8415">
            <v>137921</v>
          </cell>
          <cell r="B8415" t="str">
            <v>ARMOR</v>
          </cell>
          <cell r="C8415">
            <v>1</v>
          </cell>
          <cell r="D8415" t="str">
            <v>head</v>
          </cell>
          <cell r="E8415">
            <v>1</v>
          </cell>
          <cell r="F8415" t="str">
            <v>纯净能量头冠</v>
          </cell>
        </row>
        <row r="8416">
          <cell r="A8416">
            <v>137922</v>
          </cell>
          <cell r="B8416" t="str">
            <v>ARMOR</v>
          </cell>
          <cell r="C8416">
            <v>2</v>
          </cell>
          <cell r="D8416" t="str">
            <v>body</v>
          </cell>
          <cell r="E8416">
            <v>1</v>
          </cell>
          <cell r="F8416" t="str">
            <v>纯净能量衬肩</v>
          </cell>
        </row>
        <row r="8417">
          <cell r="A8417">
            <v>137923</v>
          </cell>
          <cell r="B8417" t="str">
            <v>ARMOR</v>
          </cell>
          <cell r="C8417">
            <v>3</v>
          </cell>
          <cell r="D8417" t="str">
            <v>sarmor</v>
          </cell>
          <cell r="E8417">
            <v>1</v>
          </cell>
          <cell r="F8417" t="str">
            <v>纯净能量法袍</v>
          </cell>
        </row>
        <row r="8418">
          <cell r="A8418">
            <v>137924</v>
          </cell>
          <cell r="B8418" t="str">
            <v>WEAPON</v>
          </cell>
          <cell r="C8418">
            <v>4</v>
          </cell>
          <cell r="D8418" t="str">
            <v>special</v>
          </cell>
          <cell r="E8418">
            <v>1</v>
          </cell>
          <cell r="F8418" t="str">
            <v>纯净能量法球</v>
          </cell>
        </row>
        <row r="8419">
          <cell r="A8419">
            <v>137925</v>
          </cell>
          <cell r="B8419" t="str">
            <v>WEAPON</v>
          </cell>
          <cell r="C8419">
            <v>5</v>
          </cell>
          <cell r="D8419" t="str">
            <v>weapon</v>
          </cell>
          <cell r="E8419">
            <v>1</v>
          </cell>
          <cell r="F8419" t="str">
            <v>纯净能量法杖</v>
          </cell>
        </row>
        <row r="8420">
          <cell r="A8420">
            <v>137926</v>
          </cell>
          <cell r="B8420" t="str">
            <v>ARMOR</v>
          </cell>
          <cell r="C8420">
            <v>1</v>
          </cell>
          <cell r="D8420" t="str">
            <v>head</v>
          </cell>
          <cell r="E8420">
            <v>1</v>
          </cell>
          <cell r="F8420" t="str">
            <v>黑暗崇神头冠</v>
          </cell>
        </row>
        <row r="8421">
          <cell r="A8421">
            <v>137927</v>
          </cell>
          <cell r="B8421" t="str">
            <v>ARMOR</v>
          </cell>
          <cell r="C8421">
            <v>2</v>
          </cell>
          <cell r="D8421" t="str">
            <v>body</v>
          </cell>
          <cell r="E8421">
            <v>1</v>
          </cell>
          <cell r="F8421" t="str">
            <v>黑暗崇神衬肩</v>
          </cell>
        </row>
        <row r="8422">
          <cell r="A8422">
            <v>137928</v>
          </cell>
          <cell r="B8422" t="str">
            <v>ARMOR</v>
          </cell>
          <cell r="C8422">
            <v>3</v>
          </cell>
          <cell r="D8422" t="str">
            <v>sarmor</v>
          </cell>
          <cell r="E8422">
            <v>1</v>
          </cell>
          <cell r="F8422" t="str">
            <v>黑暗崇神法袍</v>
          </cell>
        </row>
        <row r="8423">
          <cell r="A8423">
            <v>137929</v>
          </cell>
          <cell r="B8423" t="str">
            <v>WEAPON</v>
          </cell>
          <cell r="C8423">
            <v>4</v>
          </cell>
          <cell r="D8423" t="str">
            <v>special</v>
          </cell>
          <cell r="E8423">
            <v>1</v>
          </cell>
          <cell r="F8423" t="str">
            <v>黑暗崇神法球</v>
          </cell>
        </row>
        <row r="8424">
          <cell r="A8424">
            <v>137930</v>
          </cell>
          <cell r="B8424" t="str">
            <v>WEAPON</v>
          </cell>
          <cell r="C8424">
            <v>5</v>
          </cell>
          <cell r="D8424" t="str">
            <v>weapon</v>
          </cell>
          <cell r="E8424">
            <v>1</v>
          </cell>
          <cell r="F8424" t="str">
            <v>黑暗崇神法杖</v>
          </cell>
        </row>
        <row r="8425">
          <cell r="A8425">
            <v>137931</v>
          </cell>
          <cell r="B8425" t="str">
            <v>ARMOR</v>
          </cell>
          <cell r="C8425">
            <v>1</v>
          </cell>
          <cell r="D8425" t="str">
            <v>head</v>
          </cell>
          <cell r="E8425">
            <v>1</v>
          </cell>
          <cell r="F8425" t="str">
            <v>恐惧之触头冠</v>
          </cell>
        </row>
        <row r="8426">
          <cell r="A8426">
            <v>137932</v>
          </cell>
          <cell r="B8426" t="str">
            <v>ARMOR</v>
          </cell>
          <cell r="C8426">
            <v>2</v>
          </cell>
          <cell r="D8426" t="str">
            <v>body</v>
          </cell>
          <cell r="E8426">
            <v>1</v>
          </cell>
          <cell r="F8426" t="str">
            <v>恐惧之触衬肩</v>
          </cell>
        </row>
        <row r="8427">
          <cell r="A8427">
            <v>137933</v>
          </cell>
          <cell r="B8427" t="str">
            <v>ARMOR</v>
          </cell>
          <cell r="C8427">
            <v>3</v>
          </cell>
          <cell r="D8427" t="str">
            <v>sarmor</v>
          </cell>
          <cell r="E8427">
            <v>1</v>
          </cell>
          <cell r="F8427" t="str">
            <v>恐惧之触法袍</v>
          </cell>
        </row>
        <row r="8428">
          <cell r="A8428">
            <v>137934</v>
          </cell>
          <cell r="B8428" t="str">
            <v>WEAPON</v>
          </cell>
          <cell r="C8428">
            <v>4</v>
          </cell>
          <cell r="D8428" t="str">
            <v>special</v>
          </cell>
          <cell r="E8428">
            <v>1</v>
          </cell>
          <cell r="F8428" t="str">
            <v>恐惧之触法球</v>
          </cell>
        </row>
        <row r="8429">
          <cell r="A8429">
            <v>137935</v>
          </cell>
          <cell r="B8429" t="str">
            <v>WEAPON</v>
          </cell>
          <cell r="C8429">
            <v>5</v>
          </cell>
          <cell r="D8429" t="str">
            <v>weapon</v>
          </cell>
          <cell r="E8429">
            <v>1</v>
          </cell>
          <cell r="F8429" t="str">
            <v>恐惧之触法杖</v>
          </cell>
        </row>
        <row r="8430">
          <cell r="A8430">
            <v>137936</v>
          </cell>
          <cell r="B8430" t="str">
            <v>ARMOR</v>
          </cell>
          <cell r="C8430">
            <v>1</v>
          </cell>
          <cell r="D8430" t="str">
            <v>head</v>
          </cell>
          <cell r="E8430">
            <v>1</v>
          </cell>
          <cell r="F8430" t="str">
            <v>大巫妖的头冠</v>
          </cell>
        </row>
        <row r="8431">
          <cell r="A8431">
            <v>137937</v>
          </cell>
          <cell r="B8431" t="str">
            <v>ARMOR</v>
          </cell>
          <cell r="C8431">
            <v>2</v>
          </cell>
          <cell r="D8431" t="str">
            <v>body</v>
          </cell>
          <cell r="E8431">
            <v>1</v>
          </cell>
          <cell r="F8431" t="str">
            <v>大巫妖的衬肩</v>
          </cell>
        </row>
        <row r="8432">
          <cell r="A8432">
            <v>137938</v>
          </cell>
          <cell r="B8432" t="str">
            <v>ARMOR</v>
          </cell>
          <cell r="C8432">
            <v>3</v>
          </cell>
          <cell r="D8432" t="str">
            <v>sarmor</v>
          </cell>
          <cell r="E8432">
            <v>1</v>
          </cell>
          <cell r="F8432" t="str">
            <v>大巫妖的法袍</v>
          </cell>
        </row>
        <row r="8433">
          <cell r="A8433">
            <v>137939</v>
          </cell>
          <cell r="B8433" t="str">
            <v>WEAPON</v>
          </cell>
          <cell r="C8433">
            <v>4</v>
          </cell>
          <cell r="D8433" t="str">
            <v>special</v>
          </cell>
          <cell r="E8433">
            <v>1</v>
          </cell>
          <cell r="F8433" t="str">
            <v>大巫妖的法球</v>
          </cell>
        </row>
        <row r="8434">
          <cell r="A8434">
            <v>137940</v>
          </cell>
          <cell r="B8434" t="str">
            <v>WEAPON</v>
          </cell>
          <cell r="C8434">
            <v>5</v>
          </cell>
          <cell r="D8434" t="str">
            <v>weapon</v>
          </cell>
          <cell r="E8434">
            <v>1</v>
          </cell>
          <cell r="F8434" t="str">
            <v>大巫妖的法杖</v>
          </cell>
        </row>
        <row r="8435">
          <cell r="A8435">
            <v>137941</v>
          </cell>
          <cell r="B8435" t="str">
            <v>ARMOR</v>
          </cell>
          <cell r="C8435">
            <v>1</v>
          </cell>
          <cell r="D8435" t="str">
            <v>head</v>
          </cell>
          <cell r="E8435">
            <v>1</v>
          </cell>
          <cell r="F8435" t="str">
            <v>蛛魔宝石头冠</v>
          </cell>
        </row>
        <row r="8436">
          <cell r="A8436">
            <v>137942</v>
          </cell>
          <cell r="B8436" t="str">
            <v>ARMOR</v>
          </cell>
          <cell r="C8436">
            <v>2</v>
          </cell>
          <cell r="D8436" t="str">
            <v>body</v>
          </cell>
          <cell r="E8436">
            <v>1</v>
          </cell>
          <cell r="F8436" t="str">
            <v>蛛魔宝石衬肩</v>
          </cell>
        </row>
        <row r="8437">
          <cell r="A8437">
            <v>137943</v>
          </cell>
          <cell r="B8437" t="str">
            <v>ARMOR</v>
          </cell>
          <cell r="C8437">
            <v>3</v>
          </cell>
          <cell r="D8437" t="str">
            <v>sarmor</v>
          </cell>
          <cell r="E8437">
            <v>1</v>
          </cell>
          <cell r="F8437" t="str">
            <v>蛛魔宝石法袍</v>
          </cell>
        </row>
        <row r="8438">
          <cell r="A8438">
            <v>137944</v>
          </cell>
          <cell r="B8438" t="str">
            <v>WEAPON</v>
          </cell>
          <cell r="C8438">
            <v>4</v>
          </cell>
          <cell r="D8438" t="str">
            <v>special</v>
          </cell>
          <cell r="E8438">
            <v>1</v>
          </cell>
          <cell r="F8438" t="str">
            <v>蛛魔宝石法球</v>
          </cell>
        </row>
        <row r="8439">
          <cell r="A8439">
            <v>137945</v>
          </cell>
          <cell r="B8439" t="str">
            <v>WEAPON</v>
          </cell>
          <cell r="C8439">
            <v>5</v>
          </cell>
          <cell r="D8439" t="str">
            <v>weapon</v>
          </cell>
          <cell r="E8439">
            <v>1</v>
          </cell>
          <cell r="F8439" t="str">
            <v>蛛魔宝石法杖</v>
          </cell>
        </row>
        <row r="8440">
          <cell r="A8440">
            <v>137946</v>
          </cell>
          <cell r="B8440" t="str">
            <v>ARMOR</v>
          </cell>
          <cell r="C8440">
            <v>1</v>
          </cell>
          <cell r="D8440" t="str">
            <v>head</v>
          </cell>
          <cell r="E8440">
            <v>1</v>
          </cell>
          <cell r="F8440" t="str">
            <v>消逝之光头冠</v>
          </cell>
        </row>
        <row r="8441">
          <cell r="A8441">
            <v>137947</v>
          </cell>
          <cell r="B8441" t="str">
            <v>ARMOR</v>
          </cell>
          <cell r="C8441">
            <v>2</v>
          </cell>
          <cell r="D8441" t="str">
            <v>body</v>
          </cell>
          <cell r="E8441">
            <v>1</v>
          </cell>
          <cell r="F8441" t="str">
            <v>消逝之光衬肩</v>
          </cell>
        </row>
        <row r="8442">
          <cell r="A8442">
            <v>137948</v>
          </cell>
          <cell r="B8442" t="str">
            <v>ARMOR</v>
          </cell>
          <cell r="C8442">
            <v>3</v>
          </cell>
          <cell r="D8442" t="str">
            <v>sarmor</v>
          </cell>
          <cell r="E8442">
            <v>1</v>
          </cell>
          <cell r="F8442" t="str">
            <v>消逝之光法袍</v>
          </cell>
        </row>
        <row r="8443">
          <cell r="A8443">
            <v>137949</v>
          </cell>
          <cell r="B8443" t="str">
            <v>WEAPON</v>
          </cell>
          <cell r="C8443">
            <v>4</v>
          </cell>
          <cell r="D8443" t="str">
            <v>special</v>
          </cell>
          <cell r="E8443">
            <v>1</v>
          </cell>
          <cell r="F8443" t="str">
            <v>消逝之光法球</v>
          </cell>
        </row>
        <row r="8444">
          <cell r="A8444">
            <v>137950</v>
          </cell>
          <cell r="B8444" t="str">
            <v>WEAPON</v>
          </cell>
          <cell r="C8444">
            <v>5</v>
          </cell>
          <cell r="D8444" t="str">
            <v>weapon</v>
          </cell>
          <cell r="E8444">
            <v>1</v>
          </cell>
          <cell r="F8444" t="str">
            <v>消逝之光法杖</v>
          </cell>
        </row>
        <row r="8445">
          <cell r="A8445">
            <v>137951</v>
          </cell>
          <cell r="B8445" t="str">
            <v>ARMOR</v>
          </cell>
          <cell r="C8445">
            <v>1</v>
          </cell>
          <cell r="D8445" t="str">
            <v>head</v>
          </cell>
          <cell r="E8445">
            <v>1</v>
          </cell>
          <cell r="F8445" t="str">
            <v>红色死亡头冠</v>
          </cell>
        </row>
        <row r="8446">
          <cell r="A8446">
            <v>137952</v>
          </cell>
          <cell r="B8446" t="str">
            <v>ARMOR</v>
          </cell>
          <cell r="C8446">
            <v>2</v>
          </cell>
          <cell r="D8446" t="str">
            <v>body</v>
          </cell>
          <cell r="E8446">
            <v>1</v>
          </cell>
          <cell r="F8446" t="str">
            <v>红色死亡衬肩</v>
          </cell>
        </row>
        <row r="8447">
          <cell r="A8447">
            <v>137953</v>
          </cell>
          <cell r="B8447" t="str">
            <v>ARMOR</v>
          </cell>
          <cell r="C8447">
            <v>3</v>
          </cell>
          <cell r="D8447" t="str">
            <v>sarmor</v>
          </cell>
          <cell r="E8447">
            <v>1</v>
          </cell>
          <cell r="F8447" t="str">
            <v>红色死亡法袍</v>
          </cell>
        </row>
        <row r="8448">
          <cell r="A8448">
            <v>137954</v>
          </cell>
          <cell r="B8448" t="str">
            <v>WEAPON</v>
          </cell>
          <cell r="C8448">
            <v>4</v>
          </cell>
          <cell r="D8448" t="str">
            <v>special</v>
          </cell>
          <cell r="E8448">
            <v>1</v>
          </cell>
          <cell r="F8448" t="str">
            <v>红色死亡法球</v>
          </cell>
        </row>
        <row r="8449">
          <cell r="A8449">
            <v>137955</v>
          </cell>
          <cell r="B8449" t="str">
            <v>WEAPON</v>
          </cell>
          <cell r="C8449">
            <v>5</v>
          </cell>
          <cell r="D8449" t="str">
            <v>weapon</v>
          </cell>
          <cell r="E8449">
            <v>1</v>
          </cell>
          <cell r="F8449" t="str">
            <v>红色死亡法杖</v>
          </cell>
        </row>
        <row r="8450">
          <cell r="A8450">
            <v>137956</v>
          </cell>
          <cell r="B8450" t="str">
            <v>ARMOR</v>
          </cell>
          <cell r="C8450">
            <v>1</v>
          </cell>
          <cell r="D8450" t="str">
            <v>head</v>
          </cell>
          <cell r="E8450">
            <v>1</v>
          </cell>
          <cell r="F8450" t="str">
            <v>扭曲头冠</v>
          </cell>
        </row>
        <row r="8451">
          <cell r="A8451">
            <v>137957</v>
          </cell>
          <cell r="B8451" t="str">
            <v>ARMOR</v>
          </cell>
          <cell r="C8451">
            <v>2</v>
          </cell>
          <cell r="D8451" t="str">
            <v>body</v>
          </cell>
          <cell r="E8451">
            <v>1</v>
          </cell>
          <cell r="F8451" t="str">
            <v>扭曲衬肩</v>
          </cell>
        </row>
        <row r="8452">
          <cell r="A8452">
            <v>137958</v>
          </cell>
          <cell r="B8452" t="str">
            <v>ARMOR</v>
          </cell>
          <cell r="C8452">
            <v>3</v>
          </cell>
          <cell r="D8452" t="str">
            <v>sarmor</v>
          </cell>
          <cell r="E8452">
            <v>1</v>
          </cell>
          <cell r="F8452" t="str">
            <v>扭曲法袍</v>
          </cell>
        </row>
        <row r="8453">
          <cell r="A8453">
            <v>137959</v>
          </cell>
          <cell r="B8453" t="str">
            <v>WEAPON</v>
          </cell>
          <cell r="C8453">
            <v>4</v>
          </cell>
          <cell r="D8453" t="str">
            <v>special</v>
          </cell>
          <cell r="E8453">
            <v>1</v>
          </cell>
          <cell r="F8453" t="str">
            <v>扭曲法球</v>
          </cell>
        </row>
        <row r="8454">
          <cell r="A8454">
            <v>137960</v>
          </cell>
          <cell r="B8454" t="str">
            <v>WEAPON</v>
          </cell>
          <cell r="C8454">
            <v>5</v>
          </cell>
          <cell r="D8454" t="str">
            <v>weapon</v>
          </cell>
          <cell r="E8454">
            <v>1</v>
          </cell>
          <cell r="F8454" t="str">
            <v>扭曲法杖</v>
          </cell>
        </row>
        <row r="8455">
          <cell r="A8455">
            <v>137961</v>
          </cell>
          <cell r="B8455" t="str">
            <v>ARMOR</v>
          </cell>
          <cell r="C8455">
            <v>1</v>
          </cell>
          <cell r="D8455" t="str">
            <v>head</v>
          </cell>
          <cell r="E8455">
            <v>1</v>
          </cell>
          <cell r="F8455" t="str">
            <v>堕落君王头冠</v>
          </cell>
        </row>
        <row r="8456">
          <cell r="A8456">
            <v>137962</v>
          </cell>
          <cell r="B8456" t="str">
            <v>ARMOR</v>
          </cell>
          <cell r="C8456">
            <v>2</v>
          </cell>
          <cell r="D8456" t="str">
            <v>body</v>
          </cell>
          <cell r="E8456">
            <v>1</v>
          </cell>
          <cell r="F8456" t="str">
            <v>堕落君王衬肩</v>
          </cell>
        </row>
        <row r="8457">
          <cell r="A8457">
            <v>137963</v>
          </cell>
          <cell r="B8457" t="str">
            <v>ARMOR</v>
          </cell>
          <cell r="C8457">
            <v>3</v>
          </cell>
          <cell r="D8457" t="str">
            <v>sarmor</v>
          </cell>
          <cell r="E8457">
            <v>1</v>
          </cell>
          <cell r="F8457" t="str">
            <v>堕落君王法袍</v>
          </cell>
        </row>
        <row r="8458">
          <cell r="A8458">
            <v>137964</v>
          </cell>
          <cell r="B8458" t="str">
            <v>WEAPON</v>
          </cell>
          <cell r="C8458">
            <v>4</v>
          </cell>
          <cell r="D8458" t="str">
            <v>special</v>
          </cell>
          <cell r="E8458">
            <v>1</v>
          </cell>
          <cell r="F8458" t="str">
            <v>堕落君王法球</v>
          </cell>
        </row>
        <row r="8459">
          <cell r="A8459">
            <v>137965</v>
          </cell>
          <cell r="B8459" t="str">
            <v>WEAPON</v>
          </cell>
          <cell r="C8459">
            <v>5</v>
          </cell>
          <cell r="D8459" t="str">
            <v>weapon</v>
          </cell>
          <cell r="E8459">
            <v>1</v>
          </cell>
          <cell r="F8459" t="str">
            <v>堕落君王法杖</v>
          </cell>
        </row>
        <row r="8460">
          <cell r="A8460">
            <v>137966</v>
          </cell>
          <cell r="B8460" t="str">
            <v>ARMOR</v>
          </cell>
          <cell r="C8460">
            <v>1</v>
          </cell>
          <cell r="D8460" t="str">
            <v>head</v>
          </cell>
          <cell r="E8460">
            <v>1</v>
          </cell>
          <cell r="F8460" t="str">
            <v>纯净银色头冠</v>
          </cell>
        </row>
        <row r="8461">
          <cell r="A8461">
            <v>137967</v>
          </cell>
          <cell r="B8461" t="str">
            <v>ARMOR</v>
          </cell>
          <cell r="C8461">
            <v>2</v>
          </cell>
          <cell r="D8461" t="str">
            <v>body</v>
          </cell>
          <cell r="E8461">
            <v>1</v>
          </cell>
          <cell r="F8461" t="str">
            <v>纯净银色衬肩</v>
          </cell>
        </row>
        <row r="8462">
          <cell r="A8462">
            <v>137968</v>
          </cell>
          <cell r="B8462" t="str">
            <v>ARMOR</v>
          </cell>
          <cell r="C8462">
            <v>3</v>
          </cell>
          <cell r="D8462" t="str">
            <v>sarmor</v>
          </cell>
          <cell r="E8462">
            <v>1</v>
          </cell>
          <cell r="F8462" t="str">
            <v>纯净银色法袍</v>
          </cell>
        </row>
        <row r="8463">
          <cell r="A8463">
            <v>137969</v>
          </cell>
          <cell r="B8463" t="str">
            <v>WEAPON</v>
          </cell>
          <cell r="C8463">
            <v>4</v>
          </cell>
          <cell r="D8463" t="str">
            <v>special</v>
          </cell>
          <cell r="E8463">
            <v>1</v>
          </cell>
          <cell r="F8463" t="str">
            <v>纯净银色法球</v>
          </cell>
        </row>
        <row r="8464">
          <cell r="A8464">
            <v>137970</v>
          </cell>
          <cell r="B8464" t="str">
            <v>WEAPON</v>
          </cell>
          <cell r="C8464">
            <v>5</v>
          </cell>
          <cell r="D8464" t="str">
            <v>weapon</v>
          </cell>
          <cell r="E8464">
            <v>1</v>
          </cell>
          <cell r="F8464" t="str">
            <v>纯净银色法杖</v>
          </cell>
        </row>
        <row r="8465">
          <cell r="A8465">
            <v>137971</v>
          </cell>
          <cell r="B8465" t="str">
            <v>ARMOR</v>
          </cell>
          <cell r="C8465">
            <v>1</v>
          </cell>
          <cell r="D8465" t="str">
            <v>head</v>
          </cell>
          <cell r="E8465">
            <v>1</v>
          </cell>
          <cell r="F8465" t="str">
            <v>玉火头冠</v>
          </cell>
        </row>
        <row r="8466">
          <cell r="A8466">
            <v>137972</v>
          </cell>
          <cell r="B8466" t="str">
            <v>ARMOR</v>
          </cell>
          <cell r="C8466">
            <v>2</v>
          </cell>
          <cell r="D8466" t="str">
            <v>body</v>
          </cell>
          <cell r="E8466">
            <v>1</v>
          </cell>
          <cell r="F8466" t="str">
            <v>玉火衬肩</v>
          </cell>
        </row>
        <row r="8467">
          <cell r="A8467">
            <v>137973</v>
          </cell>
          <cell r="B8467" t="str">
            <v>ARMOR</v>
          </cell>
          <cell r="C8467">
            <v>3</v>
          </cell>
          <cell r="D8467" t="str">
            <v>sarmor</v>
          </cell>
          <cell r="E8467">
            <v>1</v>
          </cell>
          <cell r="F8467" t="str">
            <v>玉火法袍</v>
          </cell>
        </row>
        <row r="8468">
          <cell r="A8468">
            <v>137974</v>
          </cell>
          <cell r="B8468" t="str">
            <v>WEAPON</v>
          </cell>
          <cell r="C8468">
            <v>4</v>
          </cell>
          <cell r="D8468" t="str">
            <v>special</v>
          </cell>
          <cell r="E8468">
            <v>1</v>
          </cell>
          <cell r="F8468" t="str">
            <v>玉火法球</v>
          </cell>
        </row>
        <row r="8469">
          <cell r="A8469">
            <v>137975</v>
          </cell>
          <cell r="B8469" t="str">
            <v>WEAPON</v>
          </cell>
          <cell r="C8469">
            <v>5</v>
          </cell>
          <cell r="D8469" t="str">
            <v>weapon</v>
          </cell>
          <cell r="E8469">
            <v>1</v>
          </cell>
          <cell r="F8469" t="str">
            <v>玉火法杖</v>
          </cell>
        </row>
        <row r="8470">
          <cell r="A8470">
            <v>137976</v>
          </cell>
          <cell r="B8470" t="str">
            <v>ARMOR</v>
          </cell>
          <cell r="C8470">
            <v>1</v>
          </cell>
          <cell r="D8470" t="str">
            <v>head</v>
          </cell>
          <cell r="E8470">
            <v>1</v>
          </cell>
          <cell r="F8470" t="str">
            <v>毒雾夜行头冠</v>
          </cell>
        </row>
        <row r="8471">
          <cell r="A8471">
            <v>137977</v>
          </cell>
          <cell r="B8471" t="str">
            <v>ARMOR</v>
          </cell>
          <cell r="C8471">
            <v>2</v>
          </cell>
          <cell r="D8471" t="str">
            <v>body</v>
          </cell>
          <cell r="E8471">
            <v>1</v>
          </cell>
          <cell r="F8471" t="str">
            <v>毒雾夜行衬肩</v>
          </cell>
        </row>
        <row r="8472">
          <cell r="A8472">
            <v>137978</v>
          </cell>
          <cell r="B8472" t="str">
            <v>ARMOR</v>
          </cell>
          <cell r="C8472">
            <v>3</v>
          </cell>
          <cell r="D8472" t="str">
            <v>sarmor</v>
          </cell>
          <cell r="E8472">
            <v>1</v>
          </cell>
          <cell r="F8472" t="str">
            <v>毒雾夜行法袍</v>
          </cell>
        </row>
        <row r="8473">
          <cell r="A8473">
            <v>137979</v>
          </cell>
          <cell r="B8473" t="str">
            <v>WEAPON</v>
          </cell>
          <cell r="C8473">
            <v>4</v>
          </cell>
          <cell r="D8473" t="str">
            <v>special</v>
          </cell>
          <cell r="E8473">
            <v>1</v>
          </cell>
          <cell r="F8473" t="str">
            <v>毒雾夜行法球</v>
          </cell>
        </row>
        <row r="8474">
          <cell r="A8474">
            <v>137980</v>
          </cell>
          <cell r="B8474" t="str">
            <v>WEAPON</v>
          </cell>
          <cell r="C8474">
            <v>5</v>
          </cell>
          <cell r="D8474" t="str">
            <v>weapon</v>
          </cell>
          <cell r="E8474">
            <v>1</v>
          </cell>
          <cell r="F8474" t="str">
            <v>毒雾夜行法杖</v>
          </cell>
        </row>
        <row r="8475">
          <cell r="A8475">
            <v>137981</v>
          </cell>
          <cell r="B8475" t="str">
            <v>ARMOR</v>
          </cell>
          <cell r="C8475">
            <v>1</v>
          </cell>
          <cell r="D8475" t="str">
            <v>head</v>
          </cell>
          <cell r="E8475">
            <v>1</v>
          </cell>
          <cell r="F8475" t="str">
            <v>绝望深渊头冠</v>
          </cell>
        </row>
        <row r="8476">
          <cell r="A8476">
            <v>137982</v>
          </cell>
          <cell r="B8476" t="str">
            <v>ARMOR</v>
          </cell>
          <cell r="C8476">
            <v>2</v>
          </cell>
          <cell r="D8476" t="str">
            <v>body</v>
          </cell>
          <cell r="E8476">
            <v>1</v>
          </cell>
          <cell r="F8476" t="str">
            <v>绝望深渊衬肩</v>
          </cell>
        </row>
        <row r="8477">
          <cell r="A8477">
            <v>137983</v>
          </cell>
          <cell r="B8477" t="str">
            <v>ARMOR</v>
          </cell>
          <cell r="C8477">
            <v>3</v>
          </cell>
          <cell r="D8477" t="str">
            <v>sarmor</v>
          </cell>
          <cell r="E8477">
            <v>1</v>
          </cell>
          <cell r="F8477" t="str">
            <v>绝望深渊法袍</v>
          </cell>
        </row>
        <row r="8478">
          <cell r="A8478">
            <v>137984</v>
          </cell>
          <cell r="B8478" t="str">
            <v>WEAPON</v>
          </cell>
          <cell r="C8478">
            <v>4</v>
          </cell>
          <cell r="D8478" t="str">
            <v>special</v>
          </cell>
          <cell r="E8478">
            <v>1</v>
          </cell>
          <cell r="F8478" t="str">
            <v>绝望深渊法球</v>
          </cell>
        </row>
        <row r="8479">
          <cell r="A8479">
            <v>137985</v>
          </cell>
          <cell r="B8479" t="str">
            <v>WEAPON</v>
          </cell>
          <cell r="C8479">
            <v>5</v>
          </cell>
          <cell r="D8479" t="str">
            <v>weapon</v>
          </cell>
          <cell r="E8479">
            <v>1</v>
          </cell>
          <cell r="F8479" t="str">
            <v>绝望深渊法杖</v>
          </cell>
        </row>
        <row r="8480">
          <cell r="A8480">
            <v>137986</v>
          </cell>
          <cell r="B8480" t="str">
            <v>ARMOR</v>
          </cell>
          <cell r="C8480">
            <v>1</v>
          </cell>
          <cell r="D8480" t="str">
            <v>head</v>
          </cell>
          <cell r="E8480">
            <v>1</v>
          </cell>
          <cell r="F8480" t="str">
            <v>急冻冰血头冠</v>
          </cell>
        </row>
        <row r="8481">
          <cell r="A8481">
            <v>137987</v>
          </cell>
          <cell r="B8481" t="str">
            <v>ARMOR</v>
          </cell>
          <cell r="C8481">
            <v>2</v>
          </cell>
          <cell r="D8481" t="str">
            <v>body</v>
          </cell>
          <cell r="E8481">
            <v>1</v>
          </cell>
          <cell r="F8481" t="str">
            <v>急冻冰血衬肩</v>
          </cell>
        </row>
        <row r="8482">
          <cell r="A8482">
            <v>137988</v>
          </cell>
          <cell r="B8482" t="str">
            <v>ARMOR</v>
          </cell>
          <cell r="C8482">
            <v>3</v>
          </cell>
          <cell r="D8482" t="str">
            <v>sarmor</v>
          </cell>
          <cell r="E8482">
            <v>1</v>
          </cell>
          <cell r="F8482" t="str">
            <v>急冻冰血法袍</v>
          </cell>
        </row>
        <row r="8483">
          <cell r="A8483">
            <v>137989</v>
          </cell>
          <cell r="B8483" t="str">
            <v>WEAPON</v>
          </cell>
          <cell r="C8483">
            <v>4</v>
          </cell>
          <cell r="D8483" t="str">
            <v>special</v>
          </cell>
          <cell r="E8483">
            <v>1</v>
          </cell>
          <cell r="F8483" t="str">
            <v>急冻冰血法球</v>
          </cell>
        </row>
        <row r="8484">
          <cell r="A8484">
            <v>137990</v>
          </cell>
          <cell r="B8484" t="str">
            <v>WEAPON</v>
          </cell>
          <cell r="C8484">
            <v>5</v>
          </cell>
          <cell r="D8484" t="str">
            <v>weapon</v>
          </cell>
          <cell r="E8484">
            <v>1</v>
          </cell>
          <cell r="F8484" t="str">
            <v>急冻冰血法杖</v>
          </cell>
        </row>
        <row r="8485">
          <cell r="A8485">
            <v>137991</v>
          </cell>
          <cell r="B8485" t="str">
            <v>ARMOR</v>
          </cell>
          <cell r="C8485">
            <v>1</v>
          </cell>
          <cell r="D8485" t="str">
            <v>head</v>
          </cell>
          <cell r="E8485">
            <v>1</v>
          </cell>
          <cell r="F8485" t="str">
            <v>熔岩头冠</v>
          </cell>
        </row>
        <row r="8486">
          <cell r="A8486">
            <v>137992</v>
          </cell>
          <cell r="B8486" t="str">
            <v>ARMOR</v>
          </cell>
          <cell r="C8486">
            <v>2</v>
          </cell>
          <cell r="D8486" t="str">
            <v>body</v>
          </cell>
          <cell r="E8486">
            <v>1</v>
          </cell>
          <cell r="F8486" t="str">
            <v>熔岩衬肩</v>
          </cell>
        </row>
        <row r="8487">
          <cell r="A8487">
            <v>137993</v>
          </cell>
          <cell r="B8487" t="str">
            <v>ARMOR</v>
          </cell>
          <cell r="C8487">
            <v>3</v>
          </cell>
          <cell r="D8487" t="str">
            <v>sarmor</v>
          </cell>
          <cell r="E8487">
            <v>1</v>
          </cell>
          <cell r="F8487" t="str">
            <v>熔岩法袍</v>
          </cell>
        </row>
        <row r="8488">
          <cell r="A8488">
            <v>137994</v>
          </cell>
          <cell r="B8488" t="str">
            <v>WEAPON</v>
          </cell>
          <cell r="C8488">
            <v>4</v>
          </cell>
          <cell r="D8488" t="str">
            <v>special</v>
          </cell>
          <cell r="E8488">
            <v>1</v>
          </cell>
          <cell r="F8488" t="str">
            <v>熔岩法球</v>
          </cell>
        </row>
        <row r="8489">
          <cell r="A8489">
            <v>137995</v>
          </cell>
          <cell r="B8489" t="str">
            <v>WEAPON</v>
          </cell>
          <cell r="C8489">
            <v>5</v>
          </cell>
          <cell r="D8489" t="str">
            <v>weapon</v>
          </cell>
          <cell r="E8489">
            <v>1</v>
          </cell>
          <cell r="F8489" t="str">
            <v>熔岩法杖</v>
          </cell>
        </row>
        <row r="8490">
          <cell r="A8490">
            <v>137996</v>
          </cell>
          <cell r="B8490" t="str">
            <v>ARMOR</v>
          </cell>
          <cell r="C8490">
            <v>1</v>
          </cell>
          <cell r="D8490" t="str">
            <v>head</v>
          </cell>
          <cell r="E8490">
            <v>1</v>
          </cell>
          <cell r="F8490" t="str">
            <v>煞灼头冠</v>
          </cell>
        </row>
        <row r="8491">
          <cell r="A8491">
            <v>137997</v>
          </cell>
          <cell r="B8491" t="str">
            <v>ARMOR</v>
          </cell>
          <cell r="C8491">
            <v>2</v>
          </cell>
          <cell r="D8491" t="str">
            <v>body</v>
          </cell>
          <cell r="E8491">
            <v>1</v>
          </cell>
          <cell r="F8491" t="str">
            <v>煞灼衬肩</v>
          </cell>
        </row>
        <row r="8492">
          <cell r="A8492">
            <v>137998</v>
          </cell>
          <cell r="B8492" t="str">
            <v>ARMOR</v>
          </cell>
          <cell r="C8492">
            <v>3</v>
          </cell>
          <cell r="D8492" t="str">
            <v>sarmor</v>
          </cell>
          <cell r="E8492">
            <v>1</v>
          </cell>
          <cell r="F8492" t="str">
            <v>煞灼法袍</v>
          </cell>
        </row>
        <row r="8493">
          <cell r="A8493">
            <v>137999</v>
          </cell>
          <cell r="B8493" t="str">
            <v>WEAPON</v>
          </cell>
          <cell r="C8493">
            <v>4</v>
          </cell>
          <cell r="D8493" t="str">
            <v>special</v>
          </cell>
          <cell r="E8493">
            <v>1</v>
          </cell>
          <cell r="F8493" t="str">
            <v>煞灼法球</v>
          </cell>
        </row>
        <row r="8494">
          <cell r="A8494">
            <v>138000</v>
          </cell>
          <cell r="B8494" t="str">
            <v>WEAPON</v>
          </cell>
          <cell r="C8494">
            <v>5</v>
          </cell>
          <cell r="D8494" t="str">
            <v>weapon</v>
          </cell>
          <cell r="E8494">
            <v>1</v>
          </cell>
          <cell r="F8494" t="str">
            <v>煞灼法杖</v>
          </cell>
        </row>
        <row r="8495">
          <cell r="A8495">
            <v>138001</v>
          </cell>
          <cell r="B8495" t="str">
            <v>ARMOR</v>
          </cell>
          <cell r="C8495">
            <v>1</v>
          </cell>
          <cell r="D8495" t="str">
            <v>head</v>
          </cell>
          <cell r="E8495">
            <v>1</v>
          </cell>
          <cell r="F8495" t="str">
            <v>旋转风暴头冠</v>
          </cell>
        </row>
        <row r="8496">
          <cell r="A8496">
            <v>138002</v>
          </cell>
          <cell r="B8496" t="str">
            <v>ARMOR</v>
          </cell>
          <cell r="C8496">
            <v>2</v>
          </cell>
          <cell r="D8496" t="str">
            <v>body</v>
          </cell>
          <cell r="E8496">
            <v>1</v>
          </cell>
          <cell r="F8496" t="str">
            <v>旋转风暴衬肩</v>
          </cell>
        </row>
        <row r="8497">
          <cell r="A8497">
            <v>138003</v>
          </cell>
          <cell r="B8497" t="str">
            <v>ARMOR</v>
          </cell>
          <cell r="C8497">
            <v>3</v>
          </cell>
          <cell r="D8497" t="str">
            <v>sarmor</v>
          </cell>
          <cell r="E8497">
            <v>1</v>
          </cell>
          <cell r="F8497" t="str">
            <v>旋转风暴法袍</v>
          </cell>
        </row>
        <row r="8498">
          <cell r="A8498">
            <v>138004</v>
          </cell>
          <cell r="B8498" t="str">
            <v>WEAPON</v>
          </cell>
          <cell r="C8498">
            <v>4</v>
          </cell>
          <cell r="D8498" t="str">
            <v>special</v>
          </cell>
          <cell r="E8498">
            <v>1</v>
          </cell>
          <cell r="F8498" t="str">
            <v>旋转风暴法球</v>
          </cell>
        </row>
        <row r="8499">
          <cell r="A8499">
            <v>138005</v>
          </cell>
          <cell r="B8499" t="str">
            <v>WEAPON</v>
          </cell>
          <cell r="C8499">
            <v>5</v>
          </cell>
          <cell r="D8499" t="str">
            <v>weapon</v>
          </cell>
          <cell r="E8499">
            <v>1</v>
          </cell>
          <cell r="F8499" t="str">
            <v>旋转风暴法杖</v>
          </cell>
        </row>
        <row r="8500">
          <cell r="A8500">
            <v>138006</v>
          </cell>
          <cell r="B8500" t="str">
            <v>ARMOR</v>
          </cell>
          <cell r="C8500">
            <v>1</v>
          </cell>
          <cell r="D8500" t="str">
            <v>head</v>
          </cell>
          <cell r="E8500">
            <v>1</v>
          </cell>
          <cell r="F8500" t="str">
            <v>断裂因果头冠</v>
          </cell>
        </row>
        <row r="8501">
          <cell r="A8501">
            <v>138007</v>
          </cell>
          <cell r="B8501" t="str">
            <v>ARMOR</v>
          </cell>
          <cell r="C8501">
            <v>2</v>
          </cell>
          <cell r="D8501" t="str">
            <v>body</v>
          </cell>
          <cell r="E8501">
            <v>1</v>
          </cell>
          <cell r="F8501" t="str">
            <v>断裂因果衬肩</v>
          </cell>
        </row>
        <row r="8502">
          <cell r="A8502">
            <v>138008</v>
          </cell>
          <cell r="B8502" t="str">
            <v>ARMOR</v>
          </cell>
          <cell r="C8502">
            <v>3</v>
          </cell>
          <cell r="D8502" t="str">
            <v>sarmor</v>
          </cell>
          <cell r="E8502">
            <v>1</v>
          </cell>
          <cell r="F8502" t="str">
            <v>断裂因果法袍</v>
          </cell>
        </row>
        <row r="8503">
          <cell r="A8503">
            <v>138009</v>
          </cell>
          <cell r="B8503" t="str">
            <v>WEAPON</v>
          </cell>
          <cell r="C8503">
            <v>4</v>
          </cell>
          <cell r="D8503" t="str">
            <v>special</v>
          </cell>
          <cell r="E8503">
            <v>1</v>
          </cell>
          <cell r="F8503" t="str">
            <v>断裂因果法球</v>
          </cell>
        </row>
        <row r="8504">
          <cell r="A8504">
            <v>138010</v>
          </cell>
          <cell r="B8504" t="str">
            <v>WEAPON</v>
          </cell>
          <cell r="C8504">
            <v>5</v>
          </cell>
          <cell r="D8504" t="str">
            <v>weapon</v>
          </cell>
          <cell r="E8504">
            <v>1</v>
          </cell>
          <cell r="F8504" t="str">
            <v>断裂因果法杖</v>
          </cell>
        </row>
        <row r="8505">
          <cell r="A8505">
            <v>138011</v>
          </cell>
          <cell r="B8505" t="str">
            <v>ARMOR</v>
          </cell>
          <cell r="C8505">
            <v>1</v>
          </cell>
          <cell r="D8505" t="str">
            <v>head</v>
          </cell>
          <cell r="E8505">
            <v>1</v>
          </cell>
          <cell r="F8505" t="str">
            <v>奥术大师头冠</v>
          </cell>
        </row>
        <row r="8506">
          <cell r="A8506">
            <v>138012</v>
          </cell>
          <cell r="B8506" t="str">
            <v>ARMOR</v>
          </cell>
          <cell r="C8506">
            <v>2</v>
          </cell>
          <cell r="D8506" t="str">
            <v>body</v>
          </cell>
          <cell r="E8506">
            <v>1</v>
          </cell>
          <cell r="F8506" t="str">
            <v>奥术大师衬肩</v>
          </cell>
        </row>
        <row r="8507">
          <cell r="A8507">
            <v>138013</v>
          </cell>
          <cell r="B8507" t="str">
            <v>ARMOR</v>
          </cell>
          <cell r="C8507">
            <v>3</v>
          </cell>
          <cell r="D8507" t="str">
            <v>sarmor</v>
          </cell>
          <cell r="E8507">
            <v>1</v>
          </cell>
          <cell r="F8507" t="str">
            <v>奥术大师法袍</v>
          </cell>
        </row>
        <row r="8508">
          <cell r="A8508">
            <v>138014</v>
          </cell>
          <cell r="B8508" t="str">
            <v>WEAPON</v>
          </cell>
          <cell r="C8508">
            <v>4</v>
          </cell>
          <cell r="D8508" t="str">
            <v>special</v>
          </cell>
          <cell r="E8508">
            <v>1</v>
          </cell>
          <cell r="F8508" t="str">
            <v>奥术大师法球</v>
          </cell>
        </row>
        <row r="8509">
          <cell r="A8509">
            <v>138015</v>
          </cell>
          <cell r="B8509" t="str">
            <v>WEAPON</v>
          </cell>
          <cell r="C8509">
            <v>5</v>
          </cell>
          <cell r="D8509" t="str">
            <v>weapon</v>
          </cell>
          <cell r="E8509">
            <v>1</v>
          </cell>
          <cell r="F8509" t="str">
            <v>奥术大师法杖</v>
          </cell>
        </row>
        <row r="8510">
          <cell r="A8510">
            <v>138016</v>
          </cell>
          <cell r="B8510" t="str">
            <v>ARMOR</v>
          </cell>
          <cell r="C8510">
            <v>1</v>
          </cell>
          <cell r="D8510" t="str">
            <v>head</v>
          </cell>
          <cell r="E8510">
            <v>1</v>
          </cell>
          <cell r="F8510" t="str">
            <v>歧途之力头冠</v>
          </cell>
        </row>
        <row r="8511">
          <cell r="A8511">
            <v>138017</v>
          </cell>
          <cell r="B8511" t="str">
            <v>ARMOR</v>
          </cell>
          <cell r="C8511">
            <v>2</v>
          </cell>
          <cell r="D8511" t="str">
            <v>body</v>
          </cell>
          <cell r="E8511">
            <v>1</v>
          </cell>
          <cell r="F8511" t="str">
            <v>歧途之力衬肩</v>
          </cell>
        </row>
        <row r="8512">
          <cell r="A8512">
            <v>138018</v>
          </cell>
          <cell r="B8512" t="str">
            <v>ARMOR</v>
          </cell>
          <cell r="C8512">
            <v>3</v>
          </cell>
          <cell r="D8512" t="str">
            <v>sarmor</v>
          </cell>
          <cell r="E8512">
            <v>1</v>
          </cell>
          <cell r="F8512" t="str">
            <v>歧途之力法袍</v>
          </cell>
        </row>
        <row r="8513">
          <cell r="A8513">
            <v>138019</v>
          </cell>
          <cell r="B8513" t="str">
            <v>WEAPON</v>
          </cell>
          <cell r="C8513">
            <v>4</v>
          </cell>
          <cell r="D8513" t="str">
            <v>special</v>
          </cell>
          <cell r="E8513">
            <v>1</v>
          </cell>
          <cell r="F8513" t="str">
            <v>歧途之力法球</v>
          </cell>
        </row>
        <row r="8514">
          <cell r="A8514">
            <v>138020</v>
          </cell>
          <cell r="B8514" t="str">
            <v>WEAPON</v>
          </cell>
          <cell r="C8514">
            <v>5</v>
          </cell>
          <cell r="D8514" t="str">
            <v>weapon</v>
          </cell>
          <cell r="E8514">
            <v>1</v>
          </cell>
          <cell r="F8514" t="str">
            <v>歧途之力法杖</v>
          </cell>
        </row>
        <row r="8515">
          <cell r="A8515">
            <v>138021</v>
          </cell>
          <cell r="B8515" t="str">
            <v>ARMOR</v>
          </cell>
          <cell r="C8515">
            <v>1</v>
          </cell>
          <cell r="D8515" t="str">
            <v>head</v>
          </cell>
          <cell r="E8515">
            <v>1</v>
          </cell>
          <cell r="F8515" t="str">
            <v>末代守护者头冠</v>
          </cell>
        </row>
        <row r="8516">
          <cell r="A8516">
            <v>138022</v>
          </cell>
          <cell r="B8516" t="str">
            <v>ARMOR</v>
          </cell>
          <cell r="C8516">
            <v>2</v>
          </cell>
          <cell r="D8516" t="str">
            <v>body</v>
          </cell>
          <cell r="E8516">
            <v>1</v>
          </cell>
          <cell r="F8516" t="str">
            <v>末代守护者衬肩</v>
          </cell>
        </row>
        <row r="8517">
          <cell r="A8517">
            <v>138023</v>
          </cell>
          <cell r="B8517" t="str">
            <v>ARMOR</v>
          </cell>
          <cell r="C8517">
            <v>3</v>
          </cell>
          <cell r="D8517" t="str">
            <v>sarmor</v>
          </cell>
          <cell r="E8517">
            <v>1</v>
          </cell>
          <cell r="F8517" t="str">
            <v>末代守护者法袍</v>
          </cell>
        </row>
        <row r="8518">
          <cell r="A8518">
            <v>138024</v>
          </cell>
          <cell r="B8518" t="str">
            <v>WEAPON</v>
          </cell>
          <cell r="C8518">
            <v>4</v>
          </cell>
          <cell r="D8518" t="str">
            <v>special</v>
          </cell>
          <cell r="E8518">
            <v>1</v>
          </cell>
          <cell r="F8518" t="str">
            <v>末代守护者法球</v>
          </cell>
        </row>
        <row r="8519">
          <cell r="A8519">
            <v>138025</v>
          </cell>
          <cell r="B8519" t="str">
            <v>WEAPON</v>
          </cell>
          <cell r="C8519">
            <v>5</v>
          </cell>
          <cell r="D8519" t="str">
            <v>weapon</v>
          </cell>
          <cell r="E8519">
            <v>1</v>
          </cell>
          <cell r="F8519" t="str">
            <v>末代守护者法杖</v>
          </cell>
        </row>
        <row r="8520">
          <cell r="A8520">
            <v>138026</v>
          </cell>
          <cell r="B8520" t="str">
            <v>ARMOR</v>
          </cell>
          <cell r="C8520">
            <v>1</v>
          </cell>
          <cell r="D8520" t="str">
            <v>head</v>
          </cell>
          <cell r="E8520">
            <v>1</v>
          </cell>
          <cell r="F8520" t="str">
            <v>剧毒风暴头冠</v>
          </cell>
        </row>
        <row r="8521">
          <cell r="A8521">
            <v>138027</v>
          </cell>
          <cell r="B8521" t="str">
            <v>ARMOR</v>
          </cell>
          <cell r="C8521">
            <v>2</v>
          </cell>
          <cell r="D8521" t="str">
            <v>body</v>
          </cell>
          <cell r="E8521">
            <v>1</v>
          </cell>
          <cell r="F8521" t="str">
            <v>剧毒风暴衬肩</v>
          </cell>
        </row>
        <row r="8522">
          <cell r="A8522">
            <v>138028</v>
          </cell>
          <cell r="B8522" t="str">
            <v>ARMOR</v>
          </cell>
          <cell r="C8522">
            <v>3</v>
          </cell>
          <cell r="D8522" t="str">
            <v>sarmor</v>
          </cell>
          <cell r="E8522">
            <v>1</v>
          </cell>
          <cell r="F8522" t="str">
            <v>剧毒风暴法袍</v>
          </cell>
        </row>
        <row r="8523">
          <cell r="A8523">
            <v>138029</v>
          </cell>
          <cell r="B8523" t="str">
            <v>WEAPON</v>
          </cell>
          <cell r="C8523">
            <v>4</v>
          </cell>
          <cell r="D8523" t="str">
            <v>special</v>
          </cell>
          <cell r="E8523">
            <v>1</v>
          </cell>
          <cell r="F8523" t="str">
            <v>剧毒风暴法球</v>
          </cell>
        </row>
        <row r="8524">
          <cell r="A8524">
            <v>138030</v>
          </cell>
          <cell r="B8524" t="str">
            <v>WEAPON</v>
          </cell>
          <cell r="C8524">
            <v>5</v>
          </cell>
          <cell r="D8524" t="str">
            <v>weapon</v>
          </cell>
          <cell r="E8524">
            <v>1</v>
          </cell>
          <cell r="F8524" t="str">
            <v>剧毒风暴法杖</v>
          </cell>
        </row>
        <row r="8525">
          <cell r="A8525">
            <v>138031</v>
          </cell>
          <cell r="B8525" t="str">
            <v>ARMOR</v>
          </cell>
          <cell r="C8525">
            <v>1</v>
          </cell>
          <cell r="D8525" t="str">
            <v>head</v>
          </cell>
          <cell r="E8525">
            <v>1</v>
          </cell>
          <cell r="F8525" t="str">
            <v>恐角梦魇头冠</v>
          </cell>
        </row>
        <row r="8526">
          <cell r="A8526">
            <v>138032</v>
          </cell>
          <cell r="B8526" t="str">
            <v>ARMOR</v>
          </cell>
          <cell r="C8526">
            <v>2</v>
          </cell>
          <cell r="D8526" t="str">
            <v>body</v>
          </cell>
          <cell r="E8526">
            <v>1</v>
          </cell>
          <cell r="F8526" t="str">
            <v>恐角梦魇衬肩</v>
          </cell>
        </row>
        <row r="8527">
          <cell r="A8527">
            <v>138033</v>
          </cell>
          <cell r="B8527" t="str">
            <v>ARMOR</v>
          </cell>
          <cell r="C8527">
            <v>3</v>
          </cell>
          <cell r="D8527" t="str">
            <v>sarmor</v>
          </cell>
          <cell r="E8527">
            <v>1</v>
          </cell>
          <cell r="F8527" t="str">
            <v>恐角梦魇法袍</v>
          </cell>
        </row>
        <row r="8528">
          <cell r="A8528">
            <v>138034</v>
          </cell>
          <cell r="B8528" t="str">
            <v>WEAPON</v>
          </cell>
          <cell r="C8528">
            <v>4</v>
          </cell>
          <cell r="D8528" t="str">
            <v>special</v>
          </cell>
          <cell r="E8528">
            <v>1</v>
          </cell>
          <cell r="F8528" t="str">
            <v>恐角梦魇法球</v>
          </cell>
        </row>
        <row r="8529">
          <cell r="A8529">
            <v>138035</v>
          </cell>
          <cell r="B8529" t="str">
            <v>WEAPON</v>
          </cell>
          <cell r="C8529">
            <v>5</v>
          </cell>
          <cell r="D8529" t="str">
            <v>weapon</v>
          </cell>
          <cell r="E8529">
            <v>1</v>
          </cell>
          <cell r="F8529" t="str">
            <v>恐角梦魇法杖</v>
          </cell>
        </row>
        <row r="8530">
          <cell r="A8530">
            <v>138036</v>
          </cell>
          <cell r="B8530" t="str">
            <v>ARMOR</v>
          </cell>
          <cell r="C8530">
            <v>1</v>
          </cell>
          <cell r="D8530" t="str">
            <v>head</v>
          </cell>
          <cell r="E8530">
            <v>1</v>
          </cell>
          <cell r="F8530" t="str">
            <v>三重荣耀头冠</v>
          </cell>
        </row>
        <row r="8531">
          <cell r="A8531">
            <v>138037</v>
          </cell>
          <cell r="B8531" t="str">
            <v>ARMOR</v>
          </cell>
          <cell r="C8531">
            <v>2</v>
          </cell>
          <cell r="D8531" t="str">
            <v>body</v>
          </cell>
          <cell r="E8531">
            <v>1</v>
          </cell>
          <cell r="F8531" t="str">
            <v>三重荣耀衬肩</v>
          </cell>
        </row>
        <row r="8532">
          <cell r="A8532">
            <v>138038</v>
          </cell>
          <cell r="B8532" t="str">
            <v>ARMOR</v>
          </cell>
          <cell r="C8532">
            <v>3</v>
          </cell>
          <cell r="D8532" t="str">
            <v>sarmor</v>
          </cell>
          <cell r="E8532">
            <v>1</v>
          </cell>
          <cell r="F8532" t="str">
            <v>三重荣耀法袍</v>
          </cell>
        </row>
        <row r="8533">
          <cell r="A8533">
            <v>138039</v>
          </cell>
          <cell r="B8533" t="str">
            <v>WEAPON</v>
          </cell>
          <cell r="C8533">
            <v>4</v>
          </cell>
          <cell r="D8533" t="str">
            <v>special</v>
          </cell>
          <cell r="E8533">
            <v>1</v>
          </cell>
          <cell r="F8533" t="str">
            <v>三重荣耀法球</v>
          </cell>
        </row>
        <row r="8534">
          <cell r="A8534">
            <v>138040</v>
          </cell>
          <cell r="B8534" t="str">
            <v>WEAPON</v>
          </cell>
          <cell r="C8534">
            <v>5</v>
          </cell>
          <cell r="D8534" t="str">
            <v>weapon</v>
          </cell>
          <cell r="E8534">
            <v>1</v>
          </cell>
          <cell r="F8534" t="str">
            <v>三重荣耀法杖</v>
          </cell>
        </row>
        <row r="8535">
          <cell r="A8535">
            <v>138041</v>
          </cell>
          <cell r="B8535" t="str">
            <v>ARMOR</v>
          </cell>
          <cell r="C8535">
            <v>1</v>
          </cell>
          <cell r="D8535" t="str">
            <v>head</v>
          </cell>
          <cell r="E8535">
            <v>1</v>
          </cell>
          <cell r="F8535" t="str">
            <v>黑暗仪式头冠</v>
          </cell>
        </row>
        <row r="8536">
          <cell r="A8536">
            <v>138042</v>
          </cell>
          <cell r="B8536" t="str">
            <v>ARMOR</v>
          </cell>
          <cell r="C8536">
            <v>2</v>
          </cell>
          <cell r="D8536" t="str">
            <v>body</v>
          </cell>
          <cell r="E8536">
            <v>1</v>
          </cell>
          <cell r="F8536" t="str">
            <v>黑暗仪式衬肩</v>
          </cell>
        </row>
        <row r="8537">
          <cell r="A8537">
            <v>138043</v>
          </cell>
          <cell r="B8537" t="str">
            <v>ARMOR</v>
          </cell>
          <cell r="C8537">
            <v>3</v>
          </cell>
          <cell r="D8537" t="str">
            <v>sarmor</v>
          </cell>
          <cell r="E8537">
            <v>1</v>
          </cell>
          <cell r="F8537" t="str">
            <v>黑暗仪式法袍</v>
          </cell>
        </row>
        <row r="8538">
          <cell r="A8538">
            <v>138044</v>
          </cell>
          <cell r="B8538" t="str">
            <v>WEAPON</v>
          </cell>
          <cell r="C8538">
            <v>4</v>
          </cell>
          <cell r="D8538" t="str">
            <v>special</v>
          </cell>
          <cell r="E8538">
            <v>1</v>
          </cell>
          <cell r="F8538" t="str">
            <v>黑暗仪式法球</v>
          </cell>
        </row>
        <row r="8539">
          <cell r="A8539">
            <v>138045</v>
          </cell>
          <cell r="B8539" t="str">
            <v>WEAPON</v>
          </cell>
          <cell r="C8539">
            <v>5</v>
          </cell>
          <cell r="D8539" t="str">
            <v>weapon</v>
          </cell>
          <cell r="E8539">
            <v>1</v>
          </cell>
          <cell r="F8539" t="str">
            <v>黑暗仪式法杖</v>
          </cell>
        </row>
        <row r="8540">
          <cell r="A8540">
            <v>138046</v>
          </cell>
          <cell r="B8540" t="str">
            <v>ARMOR</v>
          </cell>
          <cell r="C8540">
            <v>1</v>
          </cell>
          <cell r="D8540" t="str">
            <v>head</v>
          </cell>
          <cell r="E8540">
            <v>1</v>
          </cell>
          <cell r="F8540" t="str">
            <v>虚无之力头冠</v>
          </cell>
        </row>
        <row r="8541">
          <cell r="A8541">
            <v>138047</v>
          </cell>
          <cell r="B8541" t="str">
            <v>ARMOR</v>
          </cell>
          <cell r="C8541">
            <v>2</v>
          </cell>
          <cell r="D8541" t="str">
            <v>body</v>
          </cell>
          <cell r="E8541">
            <v>1</v>
          </cell>
          <cell r="F8541" t="str">
            <v>虚无之力衬肩</v>
          </cell>
        </row>
        <row r="8542">
          <cell r="A8542">
            <v>138048</v>
          </cell>
          <cell r="B8542" t="str">
            <v>ARMOR</v>
          </cell>
          <cell r="C8542">
            <v>3</v>
          </cell>
          <cell r="D8542" t="str">
            <v>sarmor</v>
          </cell>
          <cell r="E8542">
            <v>1</v>
          </cell>
          <cell r="F8542" t="str">
            <v>虚无之力法袍</v>
          </cell>
        </row>
        <row r="8543">
          <cell r="A8543">
            <v>138049</v>
          </cell>
          <cell r="B8543" t="str">
            <v>WEAPON</v>
          </cell>
          <cell r="C8543">
            <v>4</v>
          </cell>
          <cell r="D8543" t="str">
            <v>special</v>
          </cell>
          <cell r="E8543">
            <v>1</v>
          </cell>
          <cell r="F8543" t="str">
            <v>虚无之力法球</v>
          </cell>
        </row>
        <row r="8544">
          <cell r="A8544">
            <v>138050</v>
          </cell>
          <cell r="B8544" t="str">
            <v>WEAPON</v>
          </cell>
          <cell r="C8544">
            <v>5</v>
          </cell>
          <cell r="D8544" t="str">
            <v>weapon</v>
          </cell>
          <cell r="E8544">
            <v>1</v>
          </cell>
          <cell r="F8544" t="str">
            <v>虚无之力法杖</v>
          </cell>
        </row>
        <row r="8545">
          <cell r="A8545">
            <v>138051</v>
          </cell>
          <cell r="B8545" t="str">
            <v>ARMOR</v>
          </cell>
          <cell r="C8545">
            <v>1</v>
          </cell>
          <cell r="D8545" t="str">
            <v>head</v>
          </cell>
          <cell r="E8545">
            <v>1</v>
          </cell>
          <cell r="F8545" t="str">
            <v>智者头冠</v>
          </cell>
        </row>
        <row r="8546">
          <cell r="A8546">
            <v>138052</v>
          </cell>
          <cell r="B8546" t="str">
            <v>ARMOR</v>
          </cell>
          <cell r="C8546">
            <v>2</v>
          </cell>
          <cell r="D8546" t="str">
            <v>body</v>
          </cell>
          <cell r="E8546">
            <v>1</v>
          </cell>
          <cell r="F8546" t="str">
            <v>智者衬肩</v>
          </cell>
        </row>
        <row r="8547">
          <cell r="A8547">
            <v>138053</v>
          </cell>
          <cell r="B8547" t="str">
            <v>ARMOR</v>
          </cell>
          <cell r="C8547">
            <v>3</v>
          </cell>
          <cell r="D8547" t="str">
            <v>sarmor</v>
          </cell>
          <cell r="E8547">
            <v>1</v>
          </cell>
          <cell r="F8547" t="str">
            <v>智者法袍</v>
          </cell>
        </row>
        <row r="8548">
          <cell r="A8548">
            <v>138054</v>
          </cell>
          <cell r="B8548" t="str">
            <v>WEAPON</v>
          </cell>
          <cell r="C8548">
            <v>4</v>
          </cell>
          <cell r="D8548" t="str">
            <v>special</v>
          </cell>
          <cell r="E8548">
            <v>1</v>
          </cell>
          <cell r="F8548" t="str">
            <v>智者法球</v>
          </cell>
        </row>
        <row r="8549">
          <cell r="A8549">
            <v>138055</v>
          </cell>
          <cell r="B8549" t="str">
            <v>WEAPON</v>
          </cell>
          <cell r="C8549">
            <v>5</v>
          </cell>
          <cell r="D8549" t="str">
            <v>weapon</v>
          </cell>
          <cell r="E8549">
            <v>1</v>
          </cell>
          <cell r="F8549" t="str">
            <v>智者法杖</v>
          </cell>
        </row>
        <row r="8550">
          <cell r="A8550">
            <v>138056</v>
          </cell>
          <cell r="B8550" t="str">
            <v>ARMOR</v>
          </cell>
          <cell r="C8550">
            <v>1</v>
          </cell>
          <cell r="D8550" t="str">
            <v>head</v>
          </cell>
          <cell r="E8550">
            <v>1</v>
          </cell>
          <cell r="F8550" t="str">
            <v>黑暗掌控头冠</v>
          </cell>
        </row>
        <row r="8551">
          <cell r="A8551">
            <v>138057</v>
          </cell>
          <cell r="B8551" t="str">
            <v>ARMOR</v>
          </cell>
          <cell r="C8551">
            <v>2</v>
          </cell>
          <cell r="D8551" t="str">
            <v>body</v>
          </cell>
          <cell r="E8551">
            <v>1</v>
          </cell>
          <cell r="F8551" t="str">
            <v>黑暗掌控衬肩</v>
          </cell>
        </row>
        <row r="8552">
          <cell r="A8552">
            <v>138058</v>
          </cell>
          <cell r="B8552" t="str">
            <v>ARMOR</v>
          </cell>
          <cell r="C8552">
            <v>3</v>
          </cell>
          <cell r="D8552" t="str">
            <v>sarmor</v>
          </cell>
          <cell r="E8552">
            <v>1</v>
          </cell>
          <cell r="F8552" t="str">
            <v>黑暗掌控法袍</v>
          </cell>
        </row>
        <row r="8553">
          <cell r="A8553">
            <v>138059</v>
          </cell>
          <cell r="B8553" t="str">
            <v>WEAPON</v>
          </cell>
          <cell r="C8553">
            <v>4</v>
          </cell>
          <cell r="D8553" t="str">
            <v>special</v>
          </cell>
          <cell r="E8553">
            <v>1</v>
          </cell>
          <cell r="F8553" t="str">
            <v>黑暗掌控法球</v>
          </cell>
        </row>
        <row r="8554">
          <cell r="A8554">
            <v>138060</v>
          </cell>
          <cell r="B8554" t="str">
            <v>WEAPON</v>
          </cell>
          <cell r="C8554">
            <v>5</v>
          </cell>
          <cell r="D8554" t="str">
            <v>weapon</v>
          </cell>
          <cell r="E8554">
            <v>1</v>
          </cell>
          <cell r="F8554" t="str">
            <v>黑暗掌控法杖</v>
          </cell>
        </row>
        <row r="8555">
          <cell r="A8555">
            <v>138061</v>
          </cell>
          <cell r="B8555" t="str">
            <v>ARMOR</v>
          </cell>
          <cell r="C8555">
            <v>1</v>
          </cell>
          <cell r="D8555" t="str">
            <v>head</v>
          </cell>
          <cell r="E8555">
            <v>1</v>
          </cell>
          <cell r="F8555" t="str">
            <v>天舞者头冠</v>
          </cell>
        </row>
        <row r="8556">
          <cell r="A8556">
            <v>138062</v>
          </cell>
          <cell r="B8556" t="str">
            <v>ARMOR</v>
          </cell>
          <cell r="C8556">
            <v>2</v>
          </cell>
          <cell r="D8556" t="str">
            <v>body</v>
          </cell>
          <cell r="E8556">
            <v>1</v>
          </cell>
          <cell r="F8556" t="str">
            <v>天舞者衬肩</v>
          </cell>
        </row>
        <row r="8557">
          <cell r="A8557">
            <v>138063</v>
          </cell>
          <cell r="B8557" t="str">
            <v>ARMOR</v>
          </cell>
          <cell r="C8557">
            <v>3</v>
          </cell>
          <cell r="D8557" t="str">
            <v>sarmor</v>
          </cell>
          <cell r="E8557">
            <v>1</v>
          </cell>
          <cell r="F8557" t="str">
            <v>天舞者法袍</v>
          </cell>
        </row>
        <row r="8558">
          <cell r="A8558">
            <v>138064</v>
          </cell>
          <cell r="B8558" t="str">
            <v>WEAPON</v>
          </cell>
          <cell r="C8558">
            <v>4</v>
          </cell>
          <cell r="D8558" t="str">
            <v>special</v>
          </cell>
          <cell r="E8558">
            <v>1</v>
          </cell>
          <cell r="F8558" t="str">
            <v>天舞者法球</v>
          </cell>
        </row>
        <row r="8559">
          <cell r="A8559">
            <v>138065</v>
          </cell>
          <cell r="B8559" t="str">
            <v>WEAPON</v>
          </cell>
          <cell r="C8559">
            <v>5</v>
          </cell>
          <cell r="D8559" t="str">
            <v>weapon</v>
          </cell>
          <cell r="E8559">
            <v>1</v>
          </cell>
          <cell r="F8559" t="str">
            <v>天舞者法杖</v>
          </cell>
        </row>
        <row r="8560">
          <cell r="A8560">
            <v>138066</v>
          </cell>
          <cell r="B8560" t="str">
            <v>ARMOR</v>
          </cell>
          <cell r="C8560">
            <v>1</v>
          </cell>
          <cell r="D8560" t="str">
            <v>head</v>
          </cell>
          <cell r="E8560">
            <v>1</v>
          </cell>
          <cell r="F8560" t="str">
            <v>神惧头冠</v>
          </cell>
        </row>
        <row r="8561">
          <cell r="A8561">
            <v>138067</v>
          </cell>
          <cell r="B8561" t="str">
            <v>ARMOR</v>
          </cell>
          <cell r="C8561">
            <v>2</v>
          </cell>
          <cell r="D8561" t="str">
            <v>body</v>
          </cell>
          <cell r="E8561">
            <v>1</v>
          </cell>
          <cell r="F8561" t="str">
            <v>神惧衬肩</v>
          </cell>
        </row>
        <row r="8562">
          <cell r="A8562">
            <v>138068</v>
          </cell>
          <cell r="B8562" t="str">
            <v>ARMOR</v>
          </cell>
          <cell r="C8562">
            <v>3</v>
          </cell>
          <cell r="D8562" t="str">
            <v>sarmor</v>
          </cell>
          <cell r="E8562">
            <v>1</v>
          </cell>
          <cell r="F8562" t="str">
            <v>神惧法袍</v>
          </cell>
        </row>
        <row r="8563">
          <cell r="A8563">
            <v>138069</v>
          </cell>
          <cell r="B8563" t="str">
            <v>WEAPON</v>
          </cell>
          <cell r="C8563">
            <v>4</v>
          </cell>
          <cell r="D8563" t="str">
            <v>special</v>
          </cell>
          <cell r="E8563">
            <v>1</v>
          </cell>
          <cell r="F8563" t="str">
            <v>神惧法球</v>
          </cell>
        </row>
        <row r="8564">
          <cell r="A8564">
            <v>138070</v>
          </cell>
          <cell r="B8564" t="str">
            <v>WEAPON</v>
          </cell>
          <cell r="C8564">
            <v>5</v>
          </cell>
          <cell r="D8564" t="str">
            <v>weapon</v>
          </cell>
          <cell r="E8564">
            <v>1</v>
          </cell>
          <cell r="F8564" t="str">
            <v>神惧法杖</v>
          </cell>
        </row>
        <row r="8565">
          <cell r="A8565">
            <v>138071</v>
          </cell>
          <cell r="B8565" t="str">
            <v>ARMOR</v>
          </cell>
          <cell r="C8565">
            <v>1</v>
          </cell>
          <cell r="D8565" t="str">
            <v>head</v>
          </cell>
          <cell r="E8565">
            <v>1</v>
          </cell>
          <cell r="F8565" t="str">
            <v>不灭头冠</v>
          </cell>
        </row>
        <row r="8566">
          <cell r="A8566">
            <v>138072</v>
          </cell>
          <cell r="B8566" t="str">
            <v>ARMOR</v>
          </cell>
          <cell r="C8566">
            <v>2</v>
          </cell>
          <cell r="D8566" t="str">
            <v>body</v>
          </cell>
          <cell r="E8566">
            <v>1</v>
          </cell>
          <cell r="F8566" t="str">
            <v>不灭衬肩</v>
          </cell>
        </row>
        <row r="8567">
          <cell r="A8567">
            <v>138073</v>
          </cell>
          <cell r="B8567" t="str">
            <v>ARMOR</v>
          </cell>
          <cell r="C8567">
            <v>3</v>
          </cell>
          <cell r="D8567" t="str">
            <v>sarmor</v>
          </cell>
          <cell r="E8567">
            <v>1</v>
          </cell>
          <cell r="F8567" t="str">
            <v>不灭法袍</v>
          </cell>
        </row>
        <row r="8568">
          <cell r="A8568">
            <v>138074</v>
          </cell>
          <cell r="B8568" t="str">
            <v>WEAPON</v>
          </cell>
          <cell r="C8568">
            <v>4</v>
          </cell>
          <cell r="D8568" t="str">
            <v>special</v>
          </cell>
          <cell r="E8568">
            <v>1</v>
          </cell>
          <cell r="F8568" t="str">
            <v>不灭法球</v>
          </cell>
        </row>
        <row r="8569">
          <cell r="A8569">
            <v>138075</v>
          </cell>
          <cell r="B8569" t="str">
            <v>WEAPON</v>
          </cell>
          <cell r="C8569">
            <v>5</v>
          </cell>
          <cell r="D8569" t="str">
            <v>weapon</v>
          </cell>
          <cell r="E8569">
            <v>1</v>
          </cell>
          <cell r="F8569" t="str">
            <v>不灭法杖</v>
          </cell>
        </row>
        <row r="8570">
          <cell r="A8570">
            <v>138076</v>
          </cell>
          <cell r="B8570" t="str">
            <v>ARMOR</v>
          </cell>
          <cell r="C8570">
            <v>1</v>
          </cell>
          <cell r="D8570" t="str">
            <v>head</v>
          </cell>
          <cell r="E8570">
            <v>1</v>
          </cell>
          <cell r="F8570" t="str">
            <v>魔法之神头冠</v>
          </cell>
        </row>
        <row r="8571">
          <cell r="A8571">
            <v>138077</v>
          </cell>
          <cell r="B8571" t="str">
            <v>ARMOR</v>
          </cell>
          <cell r="C8571">
            <v>2</v>
          </cell>
          <cell r="D8571" t="str">
            <v>body</v>
          </cell>
          <cell r="E8571">
            <v>1</v>
          </cell>
          <cell r="F8571" t="str">
            <v>魔法之神衬肩</v>
          </cell>
        </row>
        <row r="8572">
          <cell r="A8572">
            <v>138078</v>
          </cell>
          <cell r="B8572" t="str">
            <v>ARMOR</v>
          </cell>
          <cell r="C8572">
            <v>3</v>
          </cell>
          <cell r="D8572" t="str">
            <v>sarmor</v>
          </cell>
          <cell r="E8572">
            <v>1</v>
          </cell>
          <cell r="F8572" t="str">
            <v>魔法之神法袍</v>
          </cell>
        </row>
        <row r="8573">
          <cell r="A8573">
            <v>138079</v>
          </cell>
          <cell r="B8573" t="str">
            <v>WEAPON</v>
          </cell>
          <cell r="C8573">
            <v>4</v>
          </cell>
          <cell r="D8573" t="str">
            <v>special</v>
          </cell>
          <cell r="E8573">
            <v>1</v>
          </cell>
          <cell r="F8573" t="str">
            <v>魔法之神法球</v>
          </cell>
        </row>
        <row r="8574">
          <cell r="A8574">
            <v>138080</v>
          </cell>
          <cell r="B8574" t="str">
            <v>WEAPON</v>
          </cell>
          <cell r="C8574">
            <v>5</v>
          </cell>
          <cell r="D8574" t="str">
            <v>weapon</v>
          </cell>
          <cell r="E8574">
            <v>1</v>
          </cell>
          <cell r="F8574" t="str">
            <v>魔法之神法杖</v>
          </cell>
        </row>
        <row r="8575">
          <cell r="A8575">
            <v>138081</v>
          </cell>
          <cell r="B8575" t="str">
            <v>ARMOR</v>
          </cell>
          <cell r="C8575">
            <v>1</v>
          </cell>
          <cell r="D8575" t="str">
            <v>head</v>
          </cell>
          <cell r="E8575">
            <v>1</v>
          </cell>
          <cell r="F8575" t="str">
            <v>奥术头冠</v>
          </cell>
        </row>
        <row r="8576">
          <cell r="A8576">
            <v>138082</v>
          </cell>
          <cell r="B8576" t="str">
            <v>ARMOR</v>
          </cell>
          <cell r="C8576">
            <v>2</v>
          </cell>
          <cell r="D8576" t="str">
            <v>body</v>
          </cell>
          <cell r="E8576">
            <v>1</v>
          </cell>
          <cell r="F8576" t="str">
            <v>奥术衬肩</v>
          </cell>
        </row>
        <row r="8577">
          <cell r="A8577">
            <v>138083</v>
          </cell>
          <cell r="B8577" t="str">
            <v>ARMOR</v>
          </cell>
          <cell r="C8577">
            <v>3</v>
          </cell>
          <cell r="D8577" t="str">
            <v>sarmor</v>
          </cell>
          <cell r="E8577">
            <v>1</v>
          </cell>
          <cell r="F8577" t="str">
            <v>奥术法袍</v>
          </cell>
        </row>
        <row r="8578">
          <cell r="A8578">
            <v>138084</v>
          </cell>
          <cell r="B8578" t="str">
            <v>WEAPON</v>
          </cell>
          <cell r="C8578">
            <v>4</v>
          </cell>
          <cell r="D8578" t="str">
            <v>special</v>
          </cell>
          <cell r="E8578">
            <v>1</v>
          </cell>
          <cell r="F8578" t="str">
            <v>奥术法球</v>
          </cell>
        </row>
        <row r="8579">
          <cell r="A8579">
            <v>138085</v>
          </cell>
          <cell r="B8579" t="str">
            <v>WEAPON</v>
          </cell>
          <cell r="C8579">
            <v>5</v>
          </cell>
          <cell r="D8579" t="str">
            <v>weapon</v>
          </cell>
          <cell r="E8579">
            <v>1</v>
          </cell>
          <cell r="F8579" t="str">
            <v>奥术法杖</v>
          </cell>
        </row>
        <row r="8580">
          <cell r="A8580">
            <v>138086</v>
          </cell>
          <cell r="B8580" t="str">
            <v>ARMOR</v>
          </cell>
          <cell r="C8580">
            <v>1</v>
          </cell>
          <cell r="D8580" t="str">
            <v>head</v>
          </cell>
          <cell r="E8580">
            <v>1</v>
          </cell>
          <cell r="F8580" t="str">
            <v>精进头冠</v>
          </cell>
        </row>
        <row r="8581">
          <cell r="A8581">
            <v>138087</v>
          </cell>
          <cell r="B8581" t="str">
            <v>ARMOR</v>
          </cell>
          <cell r="C8581">
            <v>2</v>
          </cell>
          <cell r="D8581" t="str">
            <v>body</v>
          </cell>
          <cell r="E8581">
            <v>1</v>
          </cell>
          <cell r="F8581" t="str">
            <v>精进衬肩</v>
          </cell>
        </row>
        <row r="8582">
          <cell r="A8582">
            <v>138088</v>
          </cell>
          <cell r="B8582" t="str">
            <v>ARMOR</v>
          </cell>
          <cell r="C8582">
            <v>3</v>
          </cell>
          <cell r="D8582" t="str">
            <v>sarmor</v>
          </cell>
          <cell r="E8582">
            <v>1</v>
          </cell>
          <cell r="F8582" t="str">
            <v>精进法袍</v>
          </cell>
        </row>
        <row r="8583">
          <cell r="A8583">
            <v>138089</v>
          </cell>
          <cell r="B8583" t="str">
            <v>WEAPON</v>
          </cell>
          <cell r="C8583">
            <v>4</v>
          </cell>
          <cell r="D8583" t="str">
            <v>special</v>
          </cell>
          <cell r="E8583">
            <v>1</v>
          </cell>
          <cell r="F8583" t="str">
            <v>精进法球</v>
          </cell>
        </row>
        <row r="8584">
          <cell r="A8584">
            <v>138090</v>
          </cell>
          <cell r="B8584" t="str">
            <v>WEAPON</v>
          </cell>
          <cell r="C8584">
            <v>5</v>
          </cell>
          <cell r="D8584" t="str">
            <v>weapon</v>
          </cell>
          <cell r="E8584">
            <v>1</v>
          </cell>
          <cell r="F8584" t="str">
            <v>精进法杖</v>
          </cell>
        </row>
        <row r="8585">
          <cell r="A8585">
            <v>138091</v>
          </cell>
          <cell r="B8585" t="str">
            <v>ARMOR</v>
          </cell>
          <cell r="C8585">
            <v>1</v>
          </cell>
          <cell r="D8585" t="str">
            <v>head</v>
          </cell>
          <cell r="E8585">
            <v>1</v>
          </cell>
          <cell r="F8585" t="str">
            <v>刻纹头冠</v>
          </cell>
        </row>
        <row r="8586">
          <cell r="A8586">
            <v>138092</v>
          </cell>
          <cell r="B8586" t="str">
            <v>ARMOR</v>
          </cell>
          <cell r="C8586">
            <v>2</v>
          </cell>
          <cell r="D8586" t="str">
            <v>body</v>
          </cell>
          <cell r="E8586">
            <v>1</v>
          </cell>
          <cell r="F8586" t="str">
            <v>刻纹衬肩</v>
          </cell>
        </row>
        <row r="8587">
          <cell r="A8587">
            <v>138093</v>
          </cell>
          <cell r="B8587" t="str">
            <v>ARMOR</v>
          </cell>
          <cell r="C8587">
            <v>3</v>
          </cell>
          <cell r="D8587" t="str">
            <v>sarmor</v>
          </cell>
          <cell r="E8587">
            <v>1</v>
          </cell>
          <cell r="F8587" t="str">
            <v>刻纹法袍</v>
          </cell>
        </row>
        <row r="8588">
          <cell r="A8588">
            <v>138094</v>
          </cell>
          <cell r="B8588" t="str">
            <v>WEAPON</v>
          </cell>
          <cell r="C8588">
            <v>4</v>
          </cell>
          <cell r="D8588" t="str">
            <v>special</v>
          </cell>
          <cell r="E8588">
            <v>1</v>
          </cell>
          <cell r="F8588" t="str">
            <v>刻纹法球</v>
          </cell>
        </row>
        <row r="8589">
          <cell r="A8589">
            <v>138095</v>
          </cell>
          <cell r="B8589" t="str">
            <v>WEAPON</v>
          </cell>
          <cell r="C8589">
            <v>5</v>
          </cell>
          <cell r="D8589" t="str">
            <v>weapon</v>
          </cell>
          <cell r="E8589">
            <v>1</v>
          </cell>
          <cell r="F8589" t="str">
            <v>刻纹法杖</v>
          </cell>
        </row>
        <row r="8590">
          <cell r="A8590">
            <v>138096</v>
          </cell>
          <cell r="B8590" t="str">
            <v>ARMOR</v>
          </cell>
          <cell r="C8590">
            <v>1</v>
          </cell>
          <cell r="D8590" t="str">
            <v>head</v>
          </cell>
          <cell r="E8590">
            <v>1</v>
          </cell>
          <cell r="F8590" t="str">
            <v>符能头冠</v>
          </cell>
        </row>
        <row r="8591">
          <cell r="A8591">
            <v>138097</v>
          </cell>
          <cell r="B8591" t="str">
            <v>ARMOR</v>
          </cell>
          <cell r="C8591">
            <v>2</v>
          </cell>
          <cell r="D8591" t="str">
            <v>body</v>
          </cell>
          <cell r="E8591">
            <v>1</v>
          </cell>
          <cell r="F8591" t="str">
            <v>符能衬肩</v>
          </cell>
        </row>
        <row r="8592">
          <cell r="A8592">
            <v>138098</v>
          </cell>
          <cell r="B8592" t="str">
            <v>ARMOR</v>
          </cell>
          <cell r="C8592">
            <v>3</v>
          </cell>
          <cell r="D8592" t="str">
            <v>sarmor</v>
          </cell>
          <cell r="E8592">
            <v>1</v>
          </cell>
          <cell r="F8592" t="str">
            <v>符能法袍</v>
          </cell>
        </row>
        <row r="8593">
          <cell r="A8593">
            <v>138099</v>
          </cell>
          <cell r="B8593" t="str">
            <v>WEAPON</v>
          </cell>
          <cell r="C8593">
            <v>4</v>
          </cell>
          <cell r="D8593" t="str">
            <v>special</v>
          </cell>
          <cell r="E8593">
            <v>1</v>
          </cell>
          <cell r="F8593" t="str">
            <v>符能法球</v>
          </cell>
        </row>
        <row r="8594">
          <cell r="A8594">
            <v>138100</v>
          </cell>
          <cell r="B8594" t="str">
            <v>WEAPON</v>
          </cell>
          <cell r="C8594">
            <v>5</v>
          </cell>
          <cell r="D8594" t="str">
            <v>weapon</v>
          </cell>
          <cell r="E8594">
            <v>1</v>
          </cell>
          <cell r="F8594" t="str">
            <v>符能法杖</v>
          </cell>
        </row>
        <row r="8595">
          <cell r="A8595">
            <v>138101</v>
          </cell>
          <cell r="B8595" t="str">
            <v>ARMOR</v>
          </cell>
          <cell r="C8595">
            <v>1</v>
          </cell>
          <cell r="D8595" t="str">
            <v>head</v>
          </cell>
          <cell r="E8595">
            <v>1</v>
          </cell>
          <cell r="F8595" t="str">
            <v>意志头冠</v>
          </cell>
        </row>
        <row r="8596">
          <cell r="A8596">
            <v>138102</v>
          </cell>
          <cell r="B8596" t="str">
            <v>ARMOR</v>
          </cell>
          <cell r="C8596">
            <v>2</v>
          </cell>
          <cell r="D8596" t="str">
            <v>body</v>
          </cell>
          <cell r="E8596">
            <v>1</v>
          </cell>
          <cell r="F8596" t="str">
            <v>意志衬肩</v>
          </cell>
        </row>
        <row r="8597">
          <cell r="A8597">
            <v>138103</v>
          </cell>
          <cell r="B8597" t="str">
            <v>ARMOR</v>
          </cell>
          <cell r="C8597">
            <v>3</v>
          </cell>
          <cell r="D8597" t="str">
            <v>sarmor</v>
          </cell>
          <cell r="E8597">
            <v>1</v>
          </cell>
          <cell r="F8597" t="str">
            <v>意志法袍</v>
          </cell>
        </row>
        <row r="8598">
          <cell r="A8598">
            <v>138104</v>
          </cell>
          <cell r="B8598" t="str">
            <v>WEAPON</v>
          </cell>
          <cell r="C8598">
            <v>4</v>
          </cell>
          <cell r="D8598" t="str">
            <v>special</v>
          </cell>
          <cell r="E8598">
            <v>1</v>
          </cell>
          <cell r="F8598" t="str">
            <v>意志法球</v>
          </cell>
        </row>
        <row r="8599">
          <cell r="A8599">
            <v>138105</v>
          </cell>
          <cell r="B8599" t="str">
            <v>WEAPON</v>
          </cell>
          <cell r="C8599">
            <v>5</v>
          </cell>
          <cell r="D8599" t="str">
            <v>weapon</v>
          </cell>
          <cell r="E8599">
            <v>1</v>
          </cell>
          <cell r="F8599" t="str">
            <v>意志法杖</v>
          </cell>
        </row>
        <row r="8600">
          <cell r="A8600">
            <v>138106</v>
          </cell>
          <cell r="B8600" t="str">
            <v>ARMOR</v>
          </cell>
          <cell r="C8600">
            <v>1</v>
          </cell>
          <cell r="D8600" t="str">
            <v>head</v>
          </cell>
          <cell r="E8600">
            <v>1</v>
          </cell>
          <cell r="F8600" t="str">
            <v>魔导士头冠</v>
          </cell>
        </row>
        <row r="8601">
          <cell r="A8601">
            <v>138107</v>
          </cell>
          <cell r="B8601" t="str">
            <v>ARMOR</v>
          </cell>
          <cell r="C8601">
            <v>2</v>
          </cell>
          <cell r="D8601" t="str">
            <v>body</v>
          </cell>
          <cell r="E8601">
            <v>1</v>
          </cell>
          <cell r="F8601" t="str">
            <v>魔导士衬肩</v>
          </cell>
        </row>
        <row r="8602">
          <cell r="A8602">
            <v>138108</v>
          </cell>
          <cell r="B8602" t="str">
            <v>ARMOR</v>
          </cell>
          <cell r="C8602">
            <v>3</v>
          </cell>
          <cell r="D8602" t="str">
            <v>sarmor</v>
          </cell>
          <cell r="E8602">
            <v>1</v>
          </cell>
          <cell r="F8602" t="str">
            <v>魔导士法袍</v>
          </cell>
        </row>
        <row r="8603">
          <cell r="A8603">
            <v>138109</v>
          </cell>
          <cell r="B8603" t="str">
            <v>WEAPON</v>
          </cell>
          <cell r="C8603">
            <v>4</v>
          </cell>
          <cell r="D8603" t="str">
            <v>special</v>
          </cell>
          <cell r="E8603">
            <v>1</v>
          </cell>
          <cell r="F8603" t="str">
            <v>魔导士法球</v>
          </cell>
        </row>
        <row r="8604">
          <cell r="A8604">
            <v>138110</v>
          </cell>
          <cell r="B8604" t="str">
            <v>WEAPON</v>
          </cell>
          <cell r="C8604">
            <v>5</v>
          </cell>
          <cell r="D8604" t="str">
            <v>weapon</v>
          </cell>
          <cell r="E8604">
            <v>1</v>
          </cell>
          <cell r="F8604" t="str">
            <v>魔导士法杖</v>
          </cell>
        </row>
        <row r="8605">
          <cell r="A8605">
            <v>138111</v>
          </cell>
          <cell r="B8605" t="str">
            <v>ARMOR</v>
          </cell>
          <cell r="C8605">
            <v>1</v>
          </cell>
          <cell r="D8605" t="str">
            <v>head</v>
          </cell>
          <cell r="E8605">
            <v>1</v>
          </cell>
          <cell r="F8605" t="str">
            <v>大法师头冠</v>
          </cell>
        </row>
        <row r="8606">
          <cell r="A8606">
            <v>138112</v>
          </cell>
          <cell r="B8606" t="str">
            <v>ARMOR</v>
          </cell>
          <cell r="C8606">
            <v>2</v>
          </cell>
          <cell r="D8606" t="str">
            <v>body</v>
          </cell>
          <cell r="E8606">
            <v>1</v>
          </cell>
          <cell r="F8606" t="str">
            <v>大法师衬肩</v>
          </cell>
        </row>
        <row r="8607">
          <cell r="A8607">
            <v>138113</v>
          </cell>
          <cell r="B8607" t="str">
            <v>ARMOR</v>
          </cell>
          <cell r="C8607">
            <v>3</v>
          </cell>
          <cell r="D8607" t="str">
            <v>sarmor</v>
          </cell>
          <cell r="E8607">
            <v>1</v>
          </cell>
          <cell r="F8607" t="str">
            <v>大法师法袍</v>
          </cell>
        </row>
        <row r="8608">
          <cell r="A8608">
            <v>138114</v>
          </cell>
          <cell r="B8608" t="str">
            <v>WEAPON</v>
          </cell>
          <cell r="C8608">
            <v>4</v>
          </cell>
          <cell r="D8608" t="str">
            <v>special</v>
          </cell>
          <cell r="E8608">
            <v>1</v>
          </cell>
          <cell r="F8608" t="str">
            <v>大法师法球</v>
          </cell>
        </row>
        <row r="8609">
          <cell r="A8609">
            <v>138115</v>
          </cell>
          <cell r="B8609" t="str">
            <v>WEAPON</v>
          </cell>
          <cell r="C8609">
            <v>5</v>
          </cell>
          <cell r="D8609" t="str">
            <v>weapon</v>
          </cell>
          <cell r="E8609">
            <v>1</v>
          </cell>
          <cell r="F8609" t="str">
            <v>大法师法杖</v>
          </cell>
        </row>
        <row r="8610">
          <cell r="A8610">
            <v>138116</v>
          </cell>
          <cell r="B8610" t="str">
            <v>ARMOR</v>
          </cell>
          <cell r="C8610">
            <v>1</v>
          </cell>
          <cell r="D8610" t="str">
            <v>head</v>
          </cell>
          <cell r="E8610">
            <v>1</v>
          </cell>
          <cell r="F8610" t="str">
            <v>奥能激荡头冠</v>
          </cell>
        </row>
        <row r="8611">
          <cell r="A8611">
            <v>138117</v>
          </cell>
          <cell r="B8611" t="str">
            <v>ARMOR</v>
          </cell>
          <cell r="C8611">
            <v>2</v>
          </cell>
          <cell r="D8611" t="str">
            <v>body</v>
          </cell>
          <cell r="E8611">
            <v>1</v>
          </cell>
          <cell r="F8611" t="str">
            <v>奥能激荡衬肩</v>
          </cell>
        </row>
        <row r="8612">
          <cell r="A8612">
            <v>138118</v>
          </cell>
          <cell r="B8612" t="str">
            <v>ARMOR</v>
          </cell>
          <cell r="C8612">
            <v>3</v>
          </cell>
          <cell r="D8612" t="str">
            <v>sarmor</v>
          </cell>
          <cell r="E8612">
            <v>1</v>
          </cell>
          <cell r="F8612" t="str">
            <v>奥能激荡法袍</v>
          </cell>
        </row>
        <row r="8613">
          <cell r="A8613">
            <v>138119</v>
          </cell>
          <cell r="B8613" t="str">
            <v>WEAPON</v>
          </cell>
          <cell r="C8613">
            <v>4</v>
          </cell>
          <cell r="D8613" t="str">
            <v>special</v>
          </cell>
          <cell r="E8613">
            <v>1</v>
          </cell>
          <cell r="F8613" t="str">
            <v>奥能激荡法球</v>
          </cell>
        </row>
        <row r="8614">
          <cell r="A8614">
            <v>138120</v>
          </cell>
          <cell r="B8614" t="str">
            <v>WEAPON</v>
          </cell>
          <cell r="C8614">
            <v>5</v>
          </cell>
          <cell r="D8614" t="str">
            <v>weapon</v>
          </cell>
          <cell r="E8614">
            <v>1</v>
          </cell>
          <cell r="F8614" t="str">
            <v>奥能激荡法杖</v>
          </cell>
        </row>
        <row r="8615">
          <cell r="A8615">
            <v>138121</v>
          </cell>
          <cell r="B8615" t="str">
            <v>ARMOR</v>
          </cell>
          <cell r="C8615">
            <v>1</v>
          </cell>
          <cell r="D8615" t="str">
            <v>head</v>
          </cell>
          <cell r="E8615">
            <v>1</v>
          </cell>
          <cell r="F8615" t="str">
            <v>回声头冠</v>
          </cell>
        </row>
        <row r="8616">
          <cell r="A8616">
            <v>138122</v>
          </cell>
          <cell r="B8616" t="str">
            <v>ARMOR</v>
          </cell>
          <cell r="C8616">
            <v>2</v>
          </cell>
          <cell r="D8616" t="str">
            <v>body</v>
          </cell>
          <cell r="E8616">
            <v>1</v>
          </cell>
          <cell r="F8616" t="str">
            <v>回声衬肩</v>
          </cell>
        </row>
        <row r="8617">
          <cell r="A8617">
            <v>138123</v>
          </cell>
          <cell r="B8617" t="str">
            <v>ARMOR</v>
          </cell>
          <cell r="C8617">
            <v>3</v>
          </cell>
          <cell r="D8617" t="str">
            <v>sarmor</v>
          </cell>
          <cell r="E8617">
            <v>1</v>
          </cell>
          <cell r="F8617" t="str">
            <v>回声法袍</v>
          </cell>
        </row>
        <row r="8618">
          <cell r="A8618">
            <v>138124</v>
          </cell>
          <cell r="B8618" t="str">
            <v>WEAPON</v>
          </cell>
          <cell r="C8618">
            <v>4</v>
          </cell>
          <cell r="D8618" t="str">
            <v>special</v>
          </cell>
          <cell r="E8618">
            <v>1</v>
          </cell>
          <cell r="F8618" t="str">
            <v>回声法球</v>
          </cell>
        </row>
        <row r="8619">
          <cell r="A8619">
            <v>138125</v>
          </cell>
          <cell r="B8619" t="str">
            <v>WEAPON</v>
          </cell>
          <cell r="C8619">
            <v>5</v>
          </cell>
          <cell r="D8619" t="str">
            <v>weapon</v>
          </cell>
          <cell r="E8619">
            <v>1</v>
          </cell>
          <cell r="F8619" t="str">
            <v>回声法杖</v>
          </cell>
        </row>
        <row r="8620">
          <cell r="A8620">
            <v>138126</v>
          </cell>
          <cell r="B8620" t="str">
            <v>ARMOR</v>
          </cell>
          <cell r="C8620">
            <v>1</v>
          </cell>
          <cell r="D8620" t="str">
            <v>head</v>
          </cell>
          <cell r="E8620">
            <v>1</v>
          </cell>
          <cell r="F8620" t="str">
            <v>冰川回声头冠</v>
          </cell>
        </row>
        <row r="8621">
          <cell r="A8621">
            <v>138127</v>
          </cell>
          <cell r="B8621" t="str">
            <v>ARMOR</v>
          </cell>
          <cell r="C8621">
            <v>2</v>
          </cell>
          <cell r="D8621" t="str">
            <v>body</v>
          </cell>
          <cell r="E8621">
            <v>1</v>
          </cell>
          <cell r="F8621" t="str">
            <v>冰川回声衬肩</v>
          </cell>
        </row>
        <row r="8622">
          <cell r="A8622">
            <v>138128</v>
          </cell>
          <cell r="B8622" t="str">
            <v>ARMOR</v>
          </cell>
          <cell r="C8622">
            <v>3</v>
          </cell>
          <cell r="D8622" t="str">
            <v>sarmor</v>
          </cell>
          <cell r="E8622">
            <v>1</v>
          </cell>
          <cell r="F8622" t="str">
            <v>冰川回声法袍</v>
          </cell>
        </row>
        <row r="8623">
          <cell r="A8623">
            <v>138129</v>
          </cell>
          <cell r="B8623" t="str">
            <v>WEAPON</v>
          </cell>
          <cell r="C8623">
            <v>4</v>
          </cell>
          <cell r="D8623" t="str">
            <v>special</v>
          </cell>
          <cell r="E8623">
            <v>1</v>
          </cell>
          <cell r="F8623" t="str">
            <v>冰川回声法球</v>
          </cell>
        </row>
        <row r="8624">
          <cell r="A8624">
            <v>138130</v>
          </cell>
          <cell r="B8624" t="str">
            <v>WEAPON</v>
          </cell>
          <cell r="C8624">
            <v>5</v>
          </cell>
          <cell r="D8624" t="str">
            <v>weapon</v>
          </cell>
          <cell r="E8624">
            <v>1</v>
          </cell>
          <cell r="F8624" t="str">
            <v>冰川回声法杖</v>
          </cell>
        </row>
        <row r="8625">
          <cell r="A8625">
            <v>138131</v>
          </cell>
          <cell r="B8625" t="str">
            <v>ARMOR</v>
          </cell>
          <cell r="C8625">
            <v>1</v>
          </cell>
          <cell r="D8625" t="str">
            <v>head</v>
          </cell>
          <cell r="E8625">
            <v>1</v>
          </cell>
          <cell r="F8625" t="str">
            <v>法能威严头冠</v>
          </cell>
        </row>
        <row r="8626">
          <cell r="A8626">
            <v>138132</v>
          </cell>
          <cell r="B8626" t="str">
            <v>ARMOR</v>
          </cell>
          <cell r="C8626">
            <v>2</v>
          </cell>
          <cell r="D8626" t="str">
            <v>body</v>
          </cell>
          <cell r="E8626">
            <v>1</v>
          </cell>
          <cell r="F8626" t="str">
            <v>法能威严衬肩</v>
          </cell>
        </row>
        <row r="8627">
          <cell r="A8627">
            <v>138133</v>
          </cell>
          <cell r="B8627" t="str">
            <v>ARMOR</v>
          </cell>
          <cell r="C8627">
            <v>3</v>
          </cell>
          <cell r="D8627" t="str">
            <v>sarmor</v>
          </cell>
          <cell r="E8627">
            <v>1</v>
          </cell>
          <cell r="F8627" t="str">
            <v>法能威严法袍</v>
          </cell>
        </row>
        <row r="8628">
          <cell r="A8628">
            <v>138134</v>
          </cell>
          <cell r="B8628" t="str">
            <v>WEAPON</v>
          </cell>
          <cell r="C8628">
            <v>4</v>
          </cell>
          <cell r="D8628" t="str">
            <v>special</v>
          </cell>
          <cell r="E8628">
            <v>1</v>
          </cell>
          <cell r="F8628" t="str">
            <v>法能威严法球</v>
          </cell>
        </row>
        <row r="8629">
          <cell r="A8629">
            <v>138135</v>
          </cell>
          <cell r="B8629" t="str">
            <v>WEAPON</v>
          </cell>
          <cell r="C8629">
            <v>5</v>
          </cell>
          <cell r="D8629" t="str">
            <v>weapon</v>
          </cell>
          <cell r="E8629">
            <v>1</v>
          </cell>
          <cell r="F8629" t="str">
            <v>法能威严法杖</v>
          </cell>
        </row>
        <row r="8630">
          <cell r="A8630">
            <v>138136</v>
          </cell>
          <cell r="B8630" t="str">
            <v>ARMOR</v>
          </cell>
          <cell r="C8630">
            <v>1</v>
          </cell>
          <cell r="D8630" t="str">
            <v>head</v>
          </cell>
          <cell r="E8630">
            <v>1</v>
          </cell>
          <cell r="F8630" t="str">
            <v>巨龙之力头冠</v>
          </cell>
        </row>
        <row r="8631">
          <cell r="A8631">
            <v>138137</v>
          </cell>
          <cell r="B8631" t="str">
            <v>ARMOR</v>
          </cell>
          <cell r="C8631">
            <v>2</v>
          </cell>
          <cell r="D8631" t="str">
            <v>body</v>
          </cell>
          <cell r="E8631">
            <v>1</v>
          </cell>
          <cell r="F8631" t="str">
            <v>巨龙之力衬肩</v>
          </cell>
        </row>
        <row r="8632">
          <cell r="A8632">
            <v>138138</v>
          </cell>
          <cell r="B8632" t="str">
            <v>ARMOR</v>
          </cell>
          <cell r="C8632">
            <v>3</v>
          </cell>
          <cell r="D8632" t="str">
            <v>sarmor</v>
          </cell>
          <cell r="E8632">
            <v>1</v>
          </cell>
          <cell r="F8632" t="str">
            <v>巨龙之力法袍</v>
          </cell>
        </row>
        <row r="8633">
          <cell r="A8633">
            <v>138139</v>
          </cell>
          <cell r="B8633" t="str">
            <v>WEAPON</v>
          </cell>
          <cell r="C8633">
            <v>4</v>
          </cell>
          <cell r="D8633" t="str">
            <v>special</v>
          </cell>
          <cell r="E8633">
            <v>1</v>
          </cell>
          <cell r="F8633" t="str">
            <v>巨龙之力法球</v>
          </cell>
        </row>
        <row r="8634">
          <cell r="A8634">
            <v>138140</v>
          </cell>
          <cell r="B8634" t="str">
            <v>WEAPON</v>
          </cell>
          <cell r="C8634">
            <v>5</v>
          </cell>
          <cell r="D8634" t="str">
            <v>weapon</v>
          </cell>
          <cell r="E8634">
            <v>1</v>
          </cell>
          <cell r="F8634" t="str">
            <v>巨龙之力法杖</v>
          </cell>
        </row>
        <row r="8635">
          <cell r="A8635">
            <v>138141</v>
          </cell>
          <cell r="B8635" t="str">
            <v>ARMOR</v>
          </cell>
          <cell r="C8635">
            <v>1</v>
          </cell>
          <cell r="D8635" t="str">
            <v>head</v>
          </cell>
          <cell r="E8635">
            <v>1</v>
          </cell>
          <cell r="F8635" t="str">
            <v>熔岩之吐息头冠</v>
          </cell>
        </row>
        <row r="8636">
          <cell r="A8636">
            <v>138142</v>
          </cell>
          <cell r="B8636" t="str">
            <v>ARMOR</v>
          </cell>
          <cell r="C8636">
            <v>2</v>
          </cell>
          <cell r="D8636" t="str">
            <v>body</v>
          </cell>
          <cell r="E8636">
            <v>1</v>
          </cell>
          <cell r="F8636" t="str">
            <v>熔岩之吐息衬肩</v>
          </cell>
        </row>
        <row r="8637">
          <cell r="A8637">
            <v>138143</v>
          </cell>
          <cell r="B8637" t="str">
            <v>ARMOR</v>
          </cell>
          <cell r="C8637">
            <v>3</v>
          </cell>
          <cell r="D8637" t="str">
            <v>sarmor</v>
          </cell>
          <cell r="E8637">
            <v>1</v>
          </cell>
          <cell r="F8637" t="str">
            <v>熔岩之吐息法袍</v>
          </cell>
        </row>
        <row r="8638">
          <cell r="A8638">
            <v>138144</v>
          </cell>
          <cell r="B8638" t="str">
            <v>WEAPON</v>
          </cell>
          <cell r="C8638">
            <v>4</v>
          </cell>
          <cell r="D8638" t="str">
            <v>special</v>
          </cell>
          <cell r="E8638">
            <v>1</v>
          </cell>
          <cell r="F8638" t="str">
            <v>熔岩之吐息法球</v>
          </cell>
        </row>
        <row r="8639">
          <cell r="A8639">
            <v>138145</v>
          </cell>
          <cell r="B8639" t="str">
            <v>WEAPON</v>
          </cell>
          <cell r="C8639">
            <v>5</v>
          </cell>
          <cell r="D8639" t="str">
            <v>weapon</v>
          </cell>
          <cell r="E8639">
            <v>1</v>
          </cell>
          <cell r="F8639" t="str">
            <v>熔岩之吐息法杖</v>
          </cell>
        </row>
        <row r="8640">
          <cell r="A8640">
            <v>138146</v>
          </cell>
          <cell r="B8640" t="str">
            <v>ARMOR</v>
          </cell>
          <cell r="C8640">
            <v>1</v>
          </cell>
          <cell r="D8640" t="str">
            <v>head</v>
          </cell>
          <cell r="E8640">
            <v>1</v>
          </cell>
          <cell r="F8640" t="str">
            <v>黑魔法王头冠</v>
          </cell>
        </row>
        <row r="8641">
          <cell r="A8641">
            <v>138147</v>
          </cell>
          <cell r="B8641" t="str">
            <v>ARMOR</v>
          </cell>
          <cell r="C8641">
            <v>2</v>
          </cell>
          <cell r="D8641" t="str">
            <v>body</v>
          </cell>
          <cell r="E8641">
            <v>1</v>
          </cell>
          <cell r="F8641" t="str">
            <v>黑魔法王衬肩</v>
          </cell>
        </row>
        <row r="8642">
          <cell r="A8642">
            <v>138148</v>
          </cell>
          <cell r="B8642" t="str">
            <v>ARMOR</v>
          </cell>
          <cell r="C8642">
            <v>3</v>
          </cell>
          <cell r="D8642" t="str">
            <v>sarmor</v>
          </cell>
          <cell r="E8642">
            <v>1</v>
          </cell>
          <cell r="F8642" t="str">
            <v>黑魔法王法袍</v>
          </cell>
        </row>
        <row r="8643">
          <cell r="A8643">
            <v>138149</v>
          </cell>
          <cell r="B8643" t="str">
            <v>WEAPON</v>
          </cell>
          <cell r="C8643">
            <v>4</v>
          </cell>
          <cell r="D8643" t="str">
            <v>special</v>
          </cell>
          <cell r="E8643">
            <v>1</v>
          </cell>
          <cell r="F8643" t="str">
            <v>黑魔法王法球</v>
          </cell>
        </row>
        <row r="8644">
          <cell r="A8644">
            <v>138150</v>
          </cell>
          <cell r="B8644" t="str">
            <v>WEAPON</v>
          </cell>
          <cell r="C8644">
            <v>5</v>
          </cell>
          <cell r="D8644" t="str">
            <v>weapon</v>
          </cell>
          <cell r="E8644">
            <v>1</v>
          </cell>
          <cell r="F8644" t="str">
            <v>黑魔法王法杖</v>
          </cell>
        </row>
        <row r="8645">
          <cell r="A8645">
            <v>138151</v>
          </cell>
          <cell r="B8645" t="str">
            <v>ARMOR</v>
          </cell>
          <cell r="C8645">
            <v>1</v>
          </cell>
          <cell r="D8645" t="str">
            <v>head</v>
          </cell>
          <cell r="E8645">
            <v>1</v>
          </cell>
          <cell r="F8645" t="str">
            <v>起源头冠</v>
          </cell>
        </row>
        <row r="8646">
          <cell r="A8646">
            <v>138152</v>
          </cell>
          <cell r="B8646" t="str">
            <v>ARMOR</v>
          </cell>
          <cell r="C8646">
            <v>2</v>
          </cell>
          <cell r="D8646" t="str">
            <v>body</v>
          </cell>
          <cell r="E8646">
            <v>1</v>
          </cell>
          <cell r="F8646" t="str">
            <v>起源衬肩</v>
          </cell>
        </row>
        <row r="8647">
          <cell r="A8647">
            <v>138153</v>
          </cell>
          <cell r="B8647" t="str">
            <v>ARMOR</v>
          </cell>
          <cell r="C8647">
            <v>3</v>
          </cell>
          <cell r="D8647" t="str">
            <v>sarmor</v>
          </cell>
          <cell r="E8647">
            <v>1</v>
          </cell>
          <cell r="F8647" t="str">
            <v>起源法袍</v>
          </cell>
        </row>
        <row r="8648">
          <cell r="A8648">
            <v>138154</v>
          </cell>
          <cell r="B8648" t="str">
            <v>WEAPON</v>
          </cell>
          <cell r="C8648">
            <v>4</v>
          </cell>
          <cell r="D8648" t="str">
            <v>special</v>
          </cell>
          <cell r="E8648">
            <v>1</v>
          </cell>
          <cell r="F8648" t="str">
            <v>起源法球</v>
          </cell>
        </row>
        <row r="8649">
          <cell r="A8649">
            <v>138155</v>
          </cell>
          <cell r="B8649" t="str">
            <v>WEAPON</v>
          </cell>
          <cell r="C8649">
            <v>5</v>
          </cell>
          <cell r="D8649" t="str">
            <v>weapon</v>
          </cell>
          <cell r="E8649">
            <v>1</v>
          </cell>
          <cell r="F8649" t="str">
            <v>起源法杖</v>
          </cell>
        </row>
        <row r="8650">
          <cell r="A8650">
            <v>138156</v>
          </cell>
          <cell r="B8650" t="str">
            <v>ARMOR</v>
          </cell>
          <cell r="C8650">
            <v>1</v>
          </cell>
          <cell r="D8650" t="str">
            <v>head</v>
          </cell>
          <cell r="E8650">
            <v>1</v>
          </cell>
          <cell r="F8650" t="str">
            <v>咒法塑能头冠</v>
          </cell>
        </row>
        <row r="8651">
          <cell r="A8651">
            <v>138157</v>
          </cell>
          <cell r="B8651" t="str">
            <v>ARMOR</v>
          </cell>
          <cell r="C8651">
            <v>2</v>
          </cell>
          <cell r="D8651" t="str">
            <v>body</v>
          </cell>
          <cell r="E8651">
            <v>1</v>
          </cell>
          <cell r="F8651" t="str">
            <v>咒法塑能衬肩</v>
          </cell>
        </row>
        <row r="8652">
          <cell r="A8652">
            <v>138158</v>
          </cell>
          <cell r="B8652" t="str">
            <v>ARMOR</v>
          </cell>
          <cell r="C8652">
            <v>3</v>
          </cell>
          <cell r="D8652" t="str">
            <v>sarmor</v>
          </cell>
          <cell r="E8652">
            <v>1</v>
          </cell>
          <cell r="F8652" t="str">
            <v>咒法塑能法袍</v>
          </cell>
        </row>
        <row r="8653">
          <cell r="A8653">
            <v>138159</v>
          </cell>
          <cell r="B8653" t="str">
            <v>WEAPON</v>
          </cell>
          <cell r="C8653">
            <v>4</v>
          </cell>
          <cell r="D8653" t="str">
            <v>special</v>
          </cell>
          <cell r="E8653">
            <v>1</v>
          </cell>
          <cell r="F8653" t="str">
            <v>咒法塑能法球</v>
          </cell>
        </row>
        <row r="8654">
          <cell r="A8654">
            <v>138160</v>
          </cell>
          <cell r="B8654" t="str">
            <v>WEAPON</v>
          </cell>
          <cell r="C8654">
            <v>5</v>
          </cell>
          <cell r="D8654" t="str">
            <v>weapon</v>
          </cell>
          <cell r="E8654">
            <v>1</v>
          </cell>
          <cell r="F8654" t="str">
            <v>咒法塑能法杖</v>
          </cell>
        </row>
        <row r="8655">
          <cell r="A8655">
            <v>138161</v>
          </cell>
          <cell r="B8655" t="str">
            <v>ARMOR</v>
          </cell>
          <cell r="C8655">
            <v>1</v>
          </cell>
          <cell r="D8655" t="str">
            <v>head</v>
          </cell>
          <cell r="E8655">
            <v>1</v>
          </cell>
          <cell r="F8655" t="str">
            <v>不灭智慧头冠</v>
          </cell>
        </row>
        <row r="8656">
          <cell r="A8656">
            <v>138162</v>
          </cell>
          <cell r="B8656" t="str">
            <v>ARMOR</v>
          </cell>
          <cell r="C8656">
            <v>2</v>
          </cell>
          <cell r="D8656" t="str">
            <v>body</v>
          </cell>
          <cell r="E8656">
            <v>1</v>
          </cell>
          <cell r="F8656" t="str">
            <v>不灭智慧衬肩</v>
          </cell>
        </row>
        <row r="8657">
          <cell r="A8657">
            <v>138163</v>
          </cell>
          <cell r="B8657" t="str">
            <v>ARMOR</v>
          </cell>
          <cell r="C8657">
            <v>3</v>
          </cell>
          <cell r="D8657" t="str">
            <v>sarmor</v>
          </cell>
          <cell r="E8657">
            <v>1</v>
          </cell>
          <cell r="F8657" t="str">
            <v>不灭智慧法袍</v>
          </cell>
        </row>
        <row r="8658">
          <cell r="A8658">
            <v>138164</v>
          </cell>
          <cell r="B8658" t="str">
            <v>WEAPON</v>
          </cell>
          <cell r="C8658">
            <v>4</v>
          </cell>
          <cell r="D8658" t="str">
            <v>special</v>
          </cell>
          <cell r="E8658">
            <v>1</v>
          </cell>
          <cell r="F8658" t="str">
            <v>不灭智慧法球</v>
          </cell>
        </row>
        <row r="8659">
          <cell r="A8659">
            <v>138165</v>
          </cell>
          <cell r="B8659" t="str">
            <v>WEAPON</v>
          </cell>
          <cell r="C8659">
            <v>5</v>
          </cell>
          <cell r="D8659" t="str">
            <v>weapon</v>
          </cell>
          <cell r="E8659">
            <v>1</v>
          </cell>
          <cell r="F8659" t="str">
            <v>不灭智慧法杖</v>
          </cell>
        </row>
        <row r="8660">
          <cell r="A8660">
            <v>138166</v>
          </cell>
          <cell r="B8660" t="str">
            <v>ARMOR</v>
          </cell>
          <cell r="C8660">
            <v>1</v>
          </cell>
          <cell r="D8660" t="str">
            <v>head</v>
          </cell>
          <cell r="E8660">
            <v>1</v>
          </cell>
          <cell r="F8660" t="str">
            <v>魔力风暴头冠</v>
          </cell>
        </row>
        <row r="8661">
          <cell r="A8661">
            <v>138167</v>
          </cell>
          <cell r="B8661" t="str">
            <v>ARMOR</v>
          </cell>
          <cell r="C8661">
            <v>2</v>
          </cell>
          <cell r="D8661" t="str">
            <v>body</v>
          </cell>
          <cell r="E8661">
            <v>1</v>
          </cell>
          <cell r="F8661" t="str">
            <v>魔力风暴衬肩</v>
          </cell>
        </row>
        <row r="8662">
          <cell r="A8662">
            <v>138168</v>
          </cell>
          <cell r="B8662" t="str">
            <v>ARMOR</v>
          </cell>
          <cell r="C8662">
            <v>3</v>
          </cell>
          <cell r="D8662" t="str">
            <v>sarmor</v>
          </cell>
          <cell r="E8662">
            <v>1</v>
          </cell>
          <cell r="F8662" t="str">
            <v>魔力风暴法袍</v>
          </cell>
        </row>
        <row r="8663">
          <cell r="A8663">
            <v>138169</v>
          </cell>
          <cell r="B8663" t="str">
            <v>WEAPON</v>
          </cell>
          <cell r="C8663">
            <v>4</v>
          </cell>
          <cell r="D8663" t="str">
            <v>special</v>
          </cell>
          <cell r="E8663">
            <v>1</v>
          </cell>
          <cell r="F8663" t="str">
            <v>魔力风暴法球</v>
          </cell>
        </row>
        <row r="8664">
          <cell r="A8664">
            <v>138170</v>
          </cell>
          <cell r="B8664" t="str">
            <v>WEAPON</v>
          </cell>
          <cell r="C8664">
            <v>5</v>
          </cell>
          <cell r="D8664" t="str">
            <v>weapon</v>
          </cell>
          <cell r="E8664">
            <v>1</v>
          </cell>
          <cell r="F8664" t="str">
            <v>魔力风暴法杖</v>
          </cell>
        </row>
        <row r="8665">
          <cell r="A8665">
            <v>138171</v>
          </cell>
          <cell r="B8665" t="str">
            <v>ARMOR</v>
          </cell>
          <cell r="C8665">
            <v>1</v>
          </cell>
          <cell r="D8665" t="str">
            <v>head</v>
          </cell>
          <cell r="E8665">
            <v>1</v>
          </cell>
          <cell r="F8665" t="str">
            <v>符文之缚头冠</v>
          </cell>
        </row>
        <row r="8666">
          <cell r="A8666">
            <v>138172</v>
          </cell>
          <cell r="B8666" t="str">
            <v>ARMOR</v>
          </cell>
          <cell r="C8666">
            <v>2</v>
          </cell>
          <cell r="D8666" t="str">
            <v>body</v>
          </cell>
          <cell r="E8666">
            <v>1</v>
          </cell>
          <cell r="F8666" t="str">
            <v>符文之缚衬肩</v>
          </cell>
        </row>
        <row r="8667">
          <cell r="A8667">
            <v>138173</v>
          </cell>
          <cell r="B8667" t="str">
            <v>ARMOR</v>
          </cell>
          <cell r="C8667">
            <v>3</v>
          </cell>
          <cell r="D8667" t="str">
            <v>sarmor</v>
          </cell>
          <cell r="E8667">
            <v>1</v>
          </cell>
          <cell r="F8667" t="str">
            <v>符文之缚法袍</v>
          </cell>
        </row>
        <row r="8668">
          <cell r="A8668">
            <v>138174</v>
          </cell>
          <cell r="B8668" t="str">
            <v>WEAPON</v>
          </cell>
          <cell r="C8668">
            <v>4</v>
          </cell>
          <cell r="D8668" t="str">
            <v>special</v>
          </cell>
          <cell r="E8668">
            <v>1</v>
          </cell>
          <cell r="F8668" t="str">
            <v>符文之缚法球</v>
          </cell>
        </row>
        <row r="8669">
          <cell r="A8669">
            <v>138175</v>
          </cell>
          <cell r="B8669" t="str">
            <v>WEAPON</v>
          </cell>
          <cell r="C8669">
            <v>5</v>
          </cell>
          <cell r="D8669" t="str">
            <v>weapon</v>
          </cell>
          <cell r="E8669">
            <v>1</v>
          </cell>
          <cell r="F8669" t="str">
            <v>符文之缚法杖</v>
          </cell>
        </row>
        <row r="8670">
          <cell r="A8670">
            <v>138176</v>
          </cell>
          <cell r="B8670" t="str">
            <v>ARMOR</v>
          </cell>
          <cell r="C8670">
            <v>1</v>
          </cell>
          <cell r="D8670" t="str">
            <v>head</v>
          </cell>
          <cell r="E8670">
            <v>1</v>
          </cell>
          <cell r="F8670" t="str">
            <v>魔法密会头冠</v>
          </cell>
        </row>
        <row r="8671">
          <cell r="A8671">
            <v>138177</v>
          </cell>
          <cell r="B8671" t="str">
            <v>ARMOR</v>
          </cell>
          <cell r="C8671">
            <v>2</v>
          </cell>
          <cell r="D8671" t="str">
            <v>body</v>
          </cell>
          <cell r="E8671">
            <v>1</v>
          </cell>
          <cell r="F8671" t="str">
            <v>魔法密会衬肩</v>
          </cell>
        </row>
        <row r="8672">
          <cell r="A8672">
            <v>138178</v>
          </cell>
          <cell r="B8672" t="str">
            <v>ARMOR</v>
          </cell>
          <cell r="C8672">
            <v>3</v>
          </cell>
          <cell r="D8672" t="str">
            <v>sarmor</v>
          </cell>
          <cell r="E8672">
            <v>1</v>
          </cell>
          <cell r="F8672" t="str">
            <v>魔法密会法袍</v>
          </cell>
        </row>
        <row r="8673">
          <cell r="A8673">
            <v>138179</v>
          </cell>
          <cell r="B8673" t="str">
            <v>WEAPON</v>
          </cell>
          <cell r="C8673">
            <v>4</v>
          </cell>
          <cell r="D8673" t="str">
            <v>special</v>
          </cell>
          <cell r="E8673">
            <v>1</v>
          </cell>
          <cell r="F8673" t="str">
            <v>魔法密会法球</v>
          </cell>
        </row>
        <row r="8674">
          <cell r="A8674">
            <v>138180</v>
          </cell>
          <cell r="B8674" t="str">
            <v>WEAPON</v>
          </cell>
          <cell r="C8674">
            <v>5</v>
          </cell>
          <cell r="D8674" t="str">
            <v>weapon</v>
          </cell>
          <cell r="E8674">
            <v>1</v>
          </cell>
          <cell r="F8674" t="str">
            <v>魔法密会法杖</v>
          </cell>
        </row>
        <row r="8675">
          <cell r="A8675">
            <v>138181</v>
          </cell>
          <cell r="B8675" t="str">
            <v>ARMOR</v>
          </cell>
          <cell r="C8675">
            <v>1</v>
          </cell>
          <cell r="D8675" t="str">
            <v>head</v>
          </cell>
          <cell r="E8675">
            <v>1</v>
          </cell>
          <cell r="F8675" t="str">
            <v>黯焰头冠</v>
          </cell>
        </row>
        <row r="8676">
          <cell r="A8676">
            <v>138182</v>
          </cell>
          <cell r="B8676" t="str">
            <v>ARMOR</v>
          </cell>
          <cell r="C8676">
            <v>2</v>
          </cell>
          <cell r="D8676" t="str">
            <v>body</v>
          </cell>
          <cell r="E8676">
            <v>1</v>
          </cell>
          <cell r="F8676" t="str">
            <v>黯焰衬肩</v>
          </cell>
        </row>
        <row r="8677">
          <cell r="A8677">
            <v>138183</v>
          </cell>
          <cell r="B8677" t="str">
            <v>ARMOR</v>
          </cell>
          <cell r="C8677">
            <v>3</v>
          </cell>
          <cell r="D8677" t="str">
            <v>sarmor</v>
          </cell>
          <cell r="E8677">
            <v>1</v>
          </cell>
          <cell r="F8677" t="str">
            <v>黯焰法袍</v>
          </cell>
        </row>
        <row r="8678">
          <cell r="A8678">
            <v>138184</v>
          </cell>
          <cell r="B8678" t="str">
            <v>WEAPON</v>
          </cell>
          <cell r="C8678">
            <v>4</v>
          </cell>
          <cell r="D8678" t="str">
            <v>special</v>
          </cell>
          <cell r="E8678">
            <v>1</v>
          </cell>
          <cell r="F8678" t="str">
            <v>黯焰法球</v>
          </cell>
        </row>
        <row r="8679">
          <cell r="A8679">
            <v>138185</v>
          </cell>
          <cell r="B8679" t="str">
            <v>WEAPON</v>
          </cell>
          <cell r="C8679">
            <v>5</v>
          </cell>
          <cell r="D8679" t="str">
            <v>weapon</v>
          </cell>
          <cell r="E8679">
            <v>1</v>
          </cell>
          <cell r="F8679" t="str">
            <v>黯焰法杖</v>
          </cell>
        </row>
        <row r="8680">
          <cell r="A8680">
            <v>138186</v>
          </cell>
          <cell r="B8680" t="str">
            <v>ARMOR</v>
          </cell>
          <cell r="C8680">
            <v>1</v>
          </cell>
          <cell r="D8680" t="str">
            <v>head</v>
          </cell>
          <cell r="E8680">
            <v>1</v>
          </cell>
          <cell r="F8680" t="str">
            <v>时空之主头冠</v>
          </cell>
        </row>
        <row r="8681">
          <cell r="A8681">
            <v>138187</v>
          </cell>
          <cell r="B8681" t="str">
            <v>ARMOR</v>
          </cell>
          <cell r="C8681">
            <v>2</v>
          </cell>
          <cell r="D8681" t="str">
            <v>body</v>
          </cell>
          <cell r="E8681">
            <v>1</v>
          </cell>
          <cell r="F8681" t="str">
            <v>时空之主衬肩</v>
          </cell>
        </row>
        <row r="8682">
          <cell r="A8682">
            <v>138188</v>
          </cell>
          <cell r="B8682" t="str">
            <v>ARMOR</v>
          </cell>
          <cell r="C8682">
            <v>3</v>
          </cell>
          <cell r="D8682" t="str">
            <v>sarmor</v>
          </cell>
          <cell r="E8682">
            <v>1</v>
          </cell>
          <cell r="F8682" t="str">
            <v>时空之主法袍</v>
          </cell>
        </row>
        <row r="8683">
          <cell r="A8683">
            <v>138189</v>
          </cell>
          <cell r="B8683" t="str">
            <v>WEAPON</v>
          </cell>
          <cell r="C8683">
            <v>4</v>
          </cell>
          <cell r="D8683" t="str">
            <v>special</v>
          </cell>
          <cell r="E8683">
            <v>1</v>
          </cell>
          <cell r="F8683" t="str">
            <v>时空之主法球</v>
          </cell>
        </row>
        <row r="8684">
          <cell r="A8684">
            <v>138190</v>
          </cell>
          <cell r="B8684" t="str">
            <v>WEAPON</v>
          </cell>
          <cell r="C8684">
            <v>5</v>
          </cell>
          <cell r="D8684" t="str">
            <v>weapon</v>
          </cell>
          <cell r="E8684">
            <v>1</v>
          </cell>
          <cell r="F8684" t="str">
            <v>时空之主法杖</v>
          </cell>
        </row>
        <row r="8685">
          <cell r="A8685">
            <v>138191</v>
          </cell>
          <cell r="B8685" t="str">
            <v>ARMOR</v>
          </cell>
          <cell r="C8685">
            <v>1</v>
          </cell>
          <cell r="D8685" t="str">
            <v>head</v>
          </cell>
          <cell r="E8685">
            <v>1</v>
          </cell>
          <cell r="F8685" t="str">
            <v>燃卷头冠</v>
          </cell>
        </row>
        <row r="8686">
          <cell r="A8686">
            <v>138192</v>
          </cell>
          <cell r="B8686" t="str">
            <v>ARMOR</v>
          </cell>
          <cell r="C8686">
            <v>2</v>
          </cell>
          <cell r="D8686" t="str">
            <v>body</v>
          </cell>
          <cell r="E8686">
            <v>1</v>
          </cell>
          <cell r="F8686" t="str">
            <v>燃卷衬肩</v>
          </cell>
        </row>
        <row r="8687">
          <cell r="A8687">
            <v>138193</v>
          </cell>
          <cell r="B8687" t="str">
            <v>ARMOR</v>
          </cell>
          <cell r="C8687">
            <v>3</v>
          </cell>
          <cell r="D8687" t="str">
            <v>sarmor</v>
          </cell>
          <cell r="E8687">
            <v>1</v>
          </cell>
          <cell r="F8687" t="str">
            <v>燃卷法袍</v>
          </cell>
        </row>
        <row r="8688">
          <cell r="A8688">
            <v>138194</v>
          </cell>
          <cell r="B8688" t="str">
            <v>WEAPON</v>
          </cell>
          <cell r="C8688">
            <v>4</v>
          </cell>
          <cell r="D8688" t="str">
            <v>special</v>
          </cell>
          <cell r="E8688">
            <v>1</v>
          </cell>
          <cell r="F8688" t="str">
            <v>燃卷法球</v>
          </cell>
        </row>
        <row r="8689">
          <cell r="A8689">
            <v>138195</v>
          </cell>
          <cell r="B8689" t="str">
            <v>WEAPON</v>
          </cell>
          <cell r="C8689">
            <v>5</v>
          </cell>
          <cell r="D8689" t="str">
            <v>weapon</v>
          </cell>
          <cell r="E8689">
            <v>1</v>
          </cell>
          <cell r="F8689" t="str">
            <v>燃卷法杖</v>
          </cell>
        </row>
        <row r="8690">
          <cell r="A8690">
            <v>138196</v>
          </cell>
          <cell r="B8690" t="str">
            <v>ARMOR</v>
          </cell>
          <cell r="C8690">
            <v>1</v>
          </cell>
          <cell r="D8690" t="str">
            <v>head</v>
          </cell>
          <cell r="E8690">
            <v>1</v>
          </cell>
          <cell r="F8690" t="str">
            <v>火鹰的焚烧头冠</v>
          </cell>
        </row>
        <row r="8691">
          <cell r="A8691">
            <v>138197</v>
          </cell>
          <cell r="B8691" t="str">
            <v>ARMOR</v>
          </cell>
          <cell r="C8691">
            <v>2</v>
          </cell>
          <cell r="D8691" t="str">
            <v>body</v>
          </cell>
          <cell r="E8691">
            <v>1</v>
          </cell>
          <cell r="F8691" t="str">
            <v>火鹰的焚烧衬肩</v>
          </cell>
        </row>
        <row r="8692">
          <cell r="A8692">
            <v>138198</v>
          </cell>
          <cell r="B8692" t="str">
            <v>ARMOR</v>
          </cell>
          <cell r="C8692">
            <v>3</v>
          </cell>
          <cell r="D8692" t="str">
            <v>sarmor</v>
          </cell>
          <cell r="E8692">
            <v>1</v>
          </cell>
          <cell r="F8692" t="str">
            <v>火鹰的焚烧法袍</v>
          </cell>
        </row>
        <row r="8693">
          <cell r="A8693">
            <v>138199</v>
          </cell>
          <cell r="B8693" t="str">
            <v>WEAPON</v>
          </cell>
          <cell r="C8693">
            <v>4</v>
          </cell>
          <cell r="D8693" t="str">
            <v>special</v>
          </cell>
          <cell r="E8693">
            <v>1</v>
          </cell>
          <cell r="F8693" t="str">
            <v>火鹰的焚烧法球</v>
          </cell>
        </row>
        <row r="8694">
          <cell r="A8694">
            <v>138200</v>
          </cell>
          <cell r="B8694" t="str">
            <v>WEAPON</v>
          </cell>
          <cell r="C8694">
            <v>5</v>
          </cell>
          <cell r="D8694" t="str">
            <v>weapon</v>
          </cell>
          <cell r="E8694">
            <v>1</v>
          </cell>
          <cell r="F8694" t="str">
            <v>火鹰的焚烧法杖</v>
          </cell>
        </row>
        <row r="8695">
          <cell r="A8695">
            <v>138201</v>
          </cell>
          <cell r="B8695" t="str">
            <v>ARMOR</v>
          </cell>
          <cell r="C8695">
            <v>1</v>
          </cell>
          <cell r="D8695" t="str">
            <v>head</v>
          </cell>
          <cell r="E8695">
            <v>1</v>
          </cell>
          <cell r="F8695" t="str">
            <v>火焰之王头冠</v>
          </cell>
        </row>
        <row r="8696">
          <cell r="A8696">
            <v>138202</v>
          </cell>
          <cell r="B8696" t="str">
            <v>ARMOR</v>
          </cell>
          <cell r="C8696">
            <v>2</v>
          </cell>
          <cell r="D8696" t="str">
            <v>body</v>
          </cell>
          <cell r="E8696">
            <v>1</v>
          </cell>
          <cell r="F8696" t="str">
            <v>火焰之王衬肩</v>
          </cell>
        </row>
        <row r="8697">
          <cell r="A8697">
            <v>138203</v>
          </cell>
          <cell r="B8697" t="str">
            <v>ARMOR</v>
          </cell>
          <cell r="C8697">
            <v>3</v>
          </cell>
          <cell r="D8697" t="str">
            <v>sarmor</v>
          </cell>
          <cell r="E8697">
            <v>1</v>
          </cell>
          <cell r="F8697" t="str">
            <v>火焰之王法袍</v>
          </cell>
        </row>
        <row r="8698">
          <cell r="A8698">
            <v>138204</v>
          </cell>
          <cell r="B8698" t="str">
            <v>WEAPON</v>
          </cell>
          <cell r="C8698">
            <v>4</v>
          </cell>
          <cell r="D8698" t="str">
            <v>special</v>
          </cell>
          <cell r="E8698">
            <v>1</v>
          </cell>
          <cell r="F8698" t="str">
            <v>火焰之王法球</v>
          </cell>
        </row>
        <row r="8699">
          <cell r="A8699">
            <v>138205</v>
          </cell>
          <cell r="B8699" t="str">
            <v>WEAPON</v>
          </cell>
          <cell r="C8699">
            <v>5</v>
          </cell>
          <cell r="D8699" t="str">
            <v>weapon</v>
          </cell>
          <cell r="E8699">
            <v>1</v>
          </cell>
          <cell r="F8699" t="str">
            <v>火焰之王法杖</v>
          </cell>
        </row>
        <row r="8700">
          <cell r="A8700">
            <v>138206</v>
          </cell>
          <cell r="B8700" t="str">
            <v>ARMOR</v>
          </cell>
          <cell r="C8700">
            <v>1</v>
          </cell>
          <cell r="D8700" t="str">
            <v>head</v>
          </cell>
          <cell r="E8700">
            <v>1</v>
          </cell>
          <cell r="F8700" t="str">
            <v>血法头冠</v>
          </cell>
        </row>
        <row r="8701">
          <cell r="A8701">
            <v>138207</v>
          </cell>
          <cell r="B8701" t="str">
            <v>ARMOR</v>
          </cell>
          <cell r="C8701">
            <v>2</v>
          </cell>
          <cell r="D8701" t="str">
            <v>body</v>
          </cell>
          <cell r="E8701">
            <v>1</v>
          </cell>
          <cell r="F8701" t="str">
            <v>血法衬肩</v>
          </cell>
        </row>
        <row r="8702">
          <cell r="A8702">
            <v>138208</v>
          </cell>
          <cell r="B8702" t="str">
            <v>ARMOR</v>
          </cell>
          <cell r="C8702">
            <v>3</v>
          </cell>
          <cell r="D8702" t="str">
            <v>sarmor</v>
          </cell>
          <cell r="E8702">
            <v>1</v>
          </cell>
          <cell r="F8702" t="str">
            <v>血法法袍</v>
          </cell>
        </row>
        <row r="8703">
          <cell r="A8703">
            <v>138209</v>
          </cell>
          <cell r="B8703" t="str">
            <v>WEAPON</v>
          </cell>
          <cell r="C8703">
            <v>4</v>
          </cell>
          <cell r="D8703" t="str">
            <v>special</v>
          </cell>
          <cell r="E8703">
            <v>1</v>
          </cell>
          <cell r="F8703" t="str">
            <v>血法法球</v>
          </cell>
        </row>
        <row r="8704">
          <cell r="A8704">
            <v>138210</v>
          </cell>
          <cell r="B8704" t="str">
            <v>WEAPON</v>
          </cell>
          <cell r="C8704">
            <v>5</v>
          </cell>
          <cell r="D8704" t="str">
            <v>weapon</v>
          </cell>
          <cell r="E8704">
            <v>1</v>
          </cell>
          <cell r="F8704" t="str">
            <v>血法法杖</v>
          </cell>
        </row>
        <row r="8705">
          <cell r="A8705">
            <v>138211</v>
          </cell>
          <cell r="B8705" t="str">
            <v>ARMOR</v>
          </cell>
          <cell r="C8705">
            <v>1</v>
          </cell>
          <cell r="D8705" t="str">
            <v>head</v>
          </cell>
          <cell r="E8705">
            <v>1</v>
          </cell>
          <cell r="F8705" t="str">
            <v>多彩九头蛇头冠</v>
          </cell>
        </row>
        <row r="8706">
          <cell r="A8706">
            <v>138212</v>
          </cell>
          <cell r="B8706" t="str">
            <v>ARMOR</v>
          </cell>
          <cell r="C8706">
            <v>2</v>
          </cell>
          <cell r="D8706" t="str">
            <v>body</v>
          </cell>
          <cell r="E8706">
            <v>1</v>
          </cell>
          <cell r="F8706" t="str">
            <v>多彩九头蛇衬肩</v>
          </cell>
        </row>
        <row r="8707">
          <cell r="A8707">
            <v>138213</v>
          </cell>
          <cell r="B8707" t="str">
            <v>ARMOR</v>
          </cell>
          <cell r="C8707">
            <v>3</v>
          </cell>
          <cell r="D8707" t="str">
            <v>sarmor</v>
          </cell>
          <cell r="E8707">
            <v>1</v>
          </cell>
          <cell r="F8707" t="str">
            <v>多彩九头蛇法袍</v>
          </cell>
        </row>
        <row r="8708">
          <cell r="A8708">
            <v>138214</v>
          </cell>
          <cell r="B8708" t="str">
            <v>WEAPON</v>
          </cell>
          <cell r="C8708">
            <v>4</v>
          </cell>
          <cell r="D8708" t="str">
            <v>special</v>
          </cell>
          <cell r="E8708">
            <v>1</v>
          </cell>
          <cell r="F8708" t="str">
            <v>多彩九头蛇法球</v>
          </cell>
        </row>
        <row r="8709">
          <cell r="A8709">
            <v>138215</v>
          </cell>
          <cell r="B8709" t="str">
            <v>WEAPON</v>
          </cell>
          <cell r="C8709">
            <v>5</v>
          </cell>
          <cell r="D8709" t="str">
            <v>weapon</v>
          </cell>
          <cell r="E8709">
            <v>1</v>
          </cell>
          <cell r="F8709" t="str">
            <v>多彩九头蛇法杖</v>
          </cell>
        </row>
        <row r="8710">
          <cell r="A8710">
            <v>138216</v>
          </cell>
          <cell r="B8710" t="str">
            <v>ARMOR</v>
          </cell>
          <cell r="C8710">
            <v>1</v>
          </cell>
          <cell r="D8710" t="str">
            <v>head</v>
          </cell>
          <cell r="E8710">
            <v>1</v>
          </cell>
          <cell r="F8710" t="str">
            <v>逐日者头冠</v>
          </cell>
        </row>
        <row r="8711">
          <cell r="A8711">
            <v>138217</v>
          </cell>
          <cell r="B8711" t="str">
            <v>ARMOR</v>
          </cell>
          <cell r="C8711">
            <v>2</v>
          </cell>
          <cell r="D8711" t="str">
            <v>body</v>
          </cell>
          <cell r="E8711">
            <v>1</v>
          </cell>
          <cell r="F8711" t="str">
            <v>逐日者衬肩</v>
          </cell>
        </row>
        <row r="8712">
          <cell r="A8712">
            <v>138218</v>
          </cell>
          <cell r="B8712" t="str">
            <v>ARMOR</v>
          </cell>
          <cell r="C8712">
            <v>3</v>
          </cell>
          <cell r="D8712" t="str">
            <v>sarmor</v>
          </cell>
          <cell r="E8712">
            <v>1</v>
          </cell>
          <cell r="F8712" t="str">
            <v>逐日者法袍</v>
          </cell>
        </row>
        <row r="8713">
          <cell r="A8713">
            <v>138219</v>
          </cell>
          <cell r="B8713" t="str">
            <v>WEAPON</v>
          </cell>
          <cell r="C8713">
            <v>4</v>
          </cell>
          <cell r="D8713" t="str">
            <v>special</v>
          </cell>
          <cell r="E8713">
            <v>1</v>
          </cell>
          <cell r="F8713" t="str">
            <v>逐日者法球</v>
          </cell>
        </row>
        <row r="8714">
          <cell r="A8714">
            <v>138220</v>
          </cell>
          <cell r="B8714" t="str">
            <v>WEAPON</v>
          </cell>
          <cell r="C8714">
            <v>5</v>
          </cell>
          <cell r="D8714" t="str">
            <v>weapon</v>
          </cell>
          <cell r="E8714">
            <v>1</v>
          </cell>
          <cell r="F8714" t="str">
            <v>逐日者法杖</v>
          </cell>
        </row>
        <row r="8715">
          <cell r="A8715">
            <v>138221</v>
          </cell>
          <cell r="B8715" t="str">
            <v>ARMOR</v>
          </cell>
          <cell r="C8715">
            <v>1</v>
          </cell>
          <cell r="D8715" t="str">
            <v>head</v>
          </cell>
          <cell r="E8715">
            <v>1</v>
          </cell>
          <cell r="F8715" t="str">
            <v>风暴头冠</v>
          </cell>
        </row>
        <row r="8716">
          <cell r="A8716">
            <v>138222</v>
          </cell>
          <cell r="B8716" t="str">
            <v>ARMOR</v>
          </cell>
          <cell r="C8716">
            <v>2</v>
          </cell>
          <cell r="D8716" t="str">
            <v>body</v>
          </cell>
          <cell r="E8716">
            <v>1</v>
          </cell>
          <cell r="F8716" t="str">
            <v>风暴衬肩</v>
          </cell>
        </row>
        <row r="8717">
          <cell r="A8717">
            <v>138223</v>
          </cell>
          <cell r="B8717" t="str">
            <v>ARMOR</v>
          </cell>
          <cell r="C8717">
            <v>3</v>
          </cell>
          <cell r="D8717" t="str">
            <v>sarmor</v>
          </cell>
          <cell r="E8717">
            <v>1</v>
          </cell>
          <cell r="F8717" t="str">
            <v>风暴法袍</v>
          </cell>
        </row>
        <row r="8718">
          <cell r="A8718">
            <v>138224</v>
          </cell>
          <cell r="B8718" t="str">
            <v>WEAPON</v>
          </cell>
          <cell r="C8718">
            <v>4</v>
          </cell>
          <cell r="D8718" t="str">
            <v>special</v>
          </cell>
          <cell r="E8718">
            <v>1</v>
          </cell>
          <cell r="F8718" t="str">
            <v>风暴法球</v>
          </cell>
        </row>
        <row r="8719">
          <cell r="A8719">
            <v>138225</v>
          </cell>
          <cell r="B8719" t="str">
            <v>WEAPON</v>
          </cell>
          <cell r="C8719">
            <v>5</v>
          </cell>
          <cell r="D8719" t="str">
            <v>weapon</v>
          </cell>
          <cell r="E8719">
            <v>1</v>
          </cell>
          <cell r="F8719" t="str">
            <v>风暴法杖</v>
          </cell>
        </row>
        <row r="8720">
          <cell r="A8720">
            <v>138226</v>
          </cell>
          <cell r="B8720" t="str">
            <v>ARMOR</v>
          </cell>
          <cell r="C8720">
            <v>1</v>
          </cell>
          <cell r="D8720" t="str">
            <v>head</v>
          </cell>
          <cell r="E8720">
            <v>1</v>
          </cell>
          <cell r="F8720" t="str">
            <v>暗影之拥头冠</v>
          </cell>
        </row>
        <row r="8721">
          <cell r="A8721">
            <v>138227</v>
          </cell>
          <cell r="B8721" t="str">
            <v>ARMOR</v>
          </cell>
          <cell r="C8721">
            <v>2</v>
          </cell>
          <cell r="D8721" t="str">
            <v>body</v>
          </cell>
          <cell r="E8721">
            <v>1</v>
          </cell>
          <cell r="F8721" t="str">
            <v>暗影之拥衬肩</v>
          </cell>
        </row>
        <row r="8722">
          <cell r="A8722">
            <v>138228</v>
          </cell>
          <cell r="B8722" t="str">
            <v>ARMOR</v>
          </cell>
          <cell r="C8722">
            <v>3</v>
          </cell>
          <cell r="D8722" t="str">
            <v>sarmor</v>
          </cell>
          <cell r="E8722">
            <v>1</v>
          </cell>
          <cell r="F8722" t="str">
            <v>暗影之拥法袍</v>
          </cell>
        </row>
        <row r="8723">
          <cell r="A8723">
            <v>138229</v>
          </cell>
          <cell r="B8723" t="str">
            <v>WEAPON</v>
          </cell>
          <cell r="C8723">
            <v>4</v>
          </cell>
          <cell r="D8723" t="str">
            <v>special</v>
          </cell>
          <cell r="E8723">
            <v>1</v>
          </cell>
          <cell r="F8723" t="str">
            <v>暗影之拥法球</v>
          </cell>
        </row>
        <row r="8724">
          <cell r="A8724">
            <v>138230</v>
          </cell>
          <cell r="B8724" t="str">
            <v>WEAPON</v>
          </cell>
          <cell r="C8724">
            <v>5</v>
          </cell>
          <cell r="D8724" t="str">
            <v>weapon</v>
          </cell>
          <cell r="E8724">
            <v>1</v>
          </cell>
          <cell r="F8724" t="str">
            <v>暗影之拥法杖</v>
          </cell>
        </row>
        <row r="8725">
          <cell r="A8725">
            <v>138231</v>
          </cell>
          <cell r="B8725" t="str">
            <v>ARMOR</v>
          </cell>
          <cell r="C8725">
            <v>1</v>
          </cell>
          <cell r="D8725" t="str">
            <v>head</v>
          </cell>
          <cell r="E8725">
            <v>1</v>
          </cell>
          <cell r="F8725" t="str">
            <v>法术打击头冠</v>
          </cell>
        </row>
        <row r="8726">
          <cell r="A8726">
            <v>138232</v>
          </cell>
          <cell r="B8726" t="str">
            <v>ARMOR</v>
          </cell>
          <cell r="C8726">
            <v>2</v>
          </cell>
          <cell r="D8726" t="str">
            <v>body</v>
          </cell>
          <cell r="E8726">
            <v>1</v>
          </cell>
          <cell r="F8726" t="str">
            <v>法术打击衬肩</v>
          </cell>
        </row>
        <row r="8727">
          <cell r="A8727">
            <v>138233</v>
          </cell>
          <cell r="B8727" t="str">
            <v>ARMOR</v>
          </cell>
          <cell r="C8727">
            <v>3</v>
          </cell>
          <cell r="D8727" t="str">
            <v>sarmor</v>
          </cell>
          <cell r="E8727">
            <v>1</v>
          </cell>
          <cell r="F8727" t="str">
            <v>法术打击法袍</v>
          </cell>
        </row>
        <row r="8728">
          <cell r="A8728">
            <v>138234</v>
          </cell>
          <cell r="B8728" t="str">
            <v>WEAPON</v>
          </cell>
          <cell r="C8728">
            <v>4</v>
          </cell>
          <cell r="D8728" t="str">
            <v>special</v>
          </cell>
          <cell r="E8728">
            <v>1</v>
          </cell>
          <cell r="F8728" t="str">
            <v>法术打击法球</v>
          </cell>
        </row>
        <row r="8729">
          <cell r="A8729">
            <v>138235</v>
          </cell>
          <cell r="B8729" t="str">
            <v>WEAPON</v>
          </cell>
          <cell r="C8729">
            <v>5</v>
          </cell>
          <cell r="D8729" t="str">
            <v>weapon</v>
          </cell>
          <cell r="E8729">
            <v>1</v>
          </cell>
          <cell r="F8729" t="str">
            <v>法术打击法杖</v>
          </cell>
        </row>
        <row r="8730">
          <cell r="A8730">
            <v>138236</v>
          </cell>
          <cell r="B8730" t="str">
            <v>ARMOR</v>
          </cell>
          <cell r="C8730">
            <v>1</v>
          </cell>
          <cell r="D8730" t="str">
            <v>head</v>
          </cell>
          <cell r="E8730">
            <v>1</v>
          </cell>
          <cell r="F8730" t="str">
            <v>霜火头冠</v>
          </cell>
        </row>
        <row r="8731">
          <cell r="A8731">
            <v>138237</v>
          </cell>
          <cell r="B8731" t="str">
            <v>ARMOR</v>
          </cell>
          <cell r="C8731">
            <v>2</v>
          </cell>
          <cell r="D8731" t="str">
            <v>body</v>
          </cell>
          <cell r="E8731">
            <v>1</v>
          </cell>
          <cell r="F8731" t="str">
            <v>霜火衬肩</v>
          </cell>
        </row>
        <row r="8732">
          <cell r="A8732">
            <v>138238</v>
          </cell>
          <cell r="B8732" t="str">
            <v>ARMOR</v>
          </cell>
          <cell r="C8732">
            <v>3</v>
          </cell>
          <cell r="D8732" t="str">
            <v>sarmor</v>
          </cell>
          <cell r="E8732">
            <v>1</v>
          </cell>
          <cell r="F8732" t="str">
            <v>霜火法袍</v>
          </cell>
        </row>
        <row r="8733">
          <cell r="A8733">
            <v>138239</v>
          </cell>
          <cell r="B8733" t="str">
            <v>WEAPON</v>
          </cell>
          <cell r="C8733">
            <v>4</v>
          </cell>
          <cell r="D8733" t="str">
            <v>special</v>
          </cell>
          <cell r="E8733">
            <v>1</v>
          </cell>
          <cell r="F8733" t="str">
            <v>霜火法球</v>
          </cell>
        </row>
        <row r="8734">
          <cell r="A8734">
            <v>138240</v>
          </cell>
          <cell r="B8734" t="str">
            <v>WEAPON</v>
          </cell>
          <cell r="C8734">
            <v>5</v>
          </cell>
          <cell r="D8734" t="str">
            <v>weapon</v>
          </cell>
          <cell r="E8734">
            <v>1</v>
          </cell>
          <cell r="F8734" t="str">
            <v>霜火法杖</v>
          </cell>
        </row>
        <row r="8735">
          <cell r="A8735">
            <v>138241</v>
          </cell>
          <cell r="B8735" t="str">
            <v>ARMOR</v>
          </cell>
          <cell r="C8735">
            <v>1</v>
          </cell>
          <cell r="D8735" t="str">
            <v>head</v>
          </cell>
          <cell r="E8735">
            <v>1</v>
          </cell>
          <cell r="F8735" t="str">
            <v>神秘魔法头冠</v>
          </cell>
        </row>
        <row r="8736">
          <cell r="A8736">
            <v>138242</v>
          </cell>
          <cell r="B8736" t="str">
            <v>ARMOR</v>
          </cell>
          <cell r="C8736">
            <v>2</v>
          </cell>
          <cell r="D8736" t="str">
            <v>body</v>
          </cell>
          <cell r="E8736">
            <v>1</v>
          </cell>
          <cell r="F8736" t="str">
            <v>神秘魔法衬肩</v>
          </cell>
        </row>
        <row r="8737">
          <cell r="A8737">
            <v>138243</v>
          </cell>
          <cell r="B8737" t="str">
            <v>ARMOR</v>
          </cell>
          <cell r="C8737">
            <v>3</v>
          </cell>
          <cell r="D8737" t="str">
            <v>sarmor</v>
          </cell>
          <cell r="E8737">
            <v>1</v>
          </cell>
          <cell r="F8737" t="str">
            <v>神秘魔法法袍</v>
          </cell>
        </row>
        <row r="8738">
          <cell r="A8738">
            <v>138244</v>
          </cell>
          <cell r="B8738" t="str">
            <v>WEAPON</v>
          </cell>
          <cell r="C8738">
            <v>4</v>
          </cell>
          <cell r="D8738" t="str">
            <v>special</v>
          </cell>
          <cell r="E8738">
            <v>1</v>
          </cell>
          <cell r="F8738" t="str">
            <v>神秘魔法法球</v>
          </cell>
        </row>
        <row r="8739">
          <cell r="A8739">
            <v>138245</v>
          </cell>
          <cell r="B8739" t="str">
            <v>WEAPON</v>
          </cell>
          <cell r="C8739">
            <v>5</v>
          </cell>
          <cell r="D8739" t="str">
            <v>weapon</v>
          </cell>
          <cell r="E8739">
            <v>1</v>
          </cell>
          <cell r="F8739" t="str">
            <v>神秘魔法法杖</v>
          </cell>
        </row>
        <row r="8740">
          <cell r="A8740">
            <v>138246</v>
          </cell>
          <cell r="B8740" t="str">
            <v>ARMOR</v>
          </cell>
          <cell r="C8740">
            <v>1</v>
          </cell>
          <cell r="D8740" t="str">
            <v>head</v>
          </cell>
          <cell r="E8740">
            <v>1</v>
          </cell>
          <cell r="F8740" t="str">
            <v>奥术师头冠</v>
          </cell>
        </row>
        <row r="8741">
          <cell r="A8741">
            <v>138247</v>
          </cell>
          <cell r="B8741" t="str">
            <v>ARMOR</v>
          </cell>
          <cell r="C8741">
            <v>2</v>
          </cell>
          <cell r="D8741" t="str">
            <v>body</v>
          </cell>
          <cell r="E8741">
            <v>1</v>
          </cell>
          <cell r="F8741" t="str">
            <v>奥术师衬肩</v>
          </cell>
        </row>
        <row r="8742">
          <cell r="A8742">
            <v>138248</v>
          </cell>
          <cell r="B8742" t="str">
            <v>ARMOR</v>
          </cell>
          <cell r="C8742">
            <v>3</v>
          </cell>
          <cell r="D8742" t="str">
            <v>sarmor</v>
          </cell>
          <cell r="E8742">
            <v>1</v>
          </cell>
          <cell r="F8742" t="str">
            <v>奥术师法袍</v>
          </cell>
        </row>
        <row r="8743">
          <cell r="A8743">
            <v>138249</v>
          </cell>
          <cell r="B8743" t="str">
            <v>WEAPON</v>
          </cell>
          <cell r="C8743">
            <v>4</v>
          </cell>
          <cell r="D8743" t="str">
            <v>special</v>
          </cell>
          <cell r="E8743">
            <v>1</v>
          </cell>
          <cell r="F8743" t="str">
            <v>奥术师法球</v>
          </cell>
        </row>
        <row r="8744">
          <cell r="A8744">
            <v>138250</v>
          </cell>
          <cell r="B8744" t="str">
            <v>WEAPON</v>
          </cell>
          <cell r="C8744">
            <v>5</v>
          </cell>
          <cell r="D8744" t="str">
            <v>weapon</v>
          </cell>
          <cell r="E8744">
            <v>1</v>
          </cell>
          <cell r="F8744" t="str">
            <v>奥术师法杖</v>
          </cell>
        </row>
        <row r="8745">
          <cell r="A8745">
            <v>138251</v>
          </cell>
          <cell r="B8745" t="str">
            <v>ARMOR</v>
          </cell>
          <cell r="C8745">
            <v>1</v>
          </cell>
          <cell r="D8745" t="str">
            <v>head</v>
          </cell>
          <cell r="E8745">
            <v>1</v>
          </cell>
          <cell r="F8745" t="str">
            <v>嗜血织焰头冠</v>
          </cell>
        </row>
        <row r="8746">
          <cell r="A8746">
            <v>138252</v>
          </cell>
          <cell r="B8746" t="str">
            <v>ARMOR</v>
          </cell>
          <cell r="C8746">
            <v>2</v>
          </cell>
          <cell r="D8746" t="str">
            <v>body</v>
          </cell>
          <cell r="E8746">
            <v>1</v>
          </cell>
          <cell r="F8746" t="str">
            <v>嗜血织焰衬肩</v>
          </cell>
        </row>
        <row r="8747">
          <cell r="A8747">
            <v>138253</v>
          </cell>
          <cell r="B8747" t="str">
            <v>ARMOR</v>
          </cell>
          <cell r="C8747">
            <v>3</v>
          </cell>
          <cell r="D8747" t="str">
            <v>sarmor</v>
          </cell>
          <cell r="E8747">
            <v>1</v>
          </cell>
          <cell r="F8747" t="str">
            <v>嗜血织焰法袍</v>
          </cell>
        </row>
        <row r="8748">
          <cell r="A8748">
            <v>138254</v>
          </cell>
          <cell r="B8748" t="str">
            <v>WEAPON</v>
          </cell>
          <cell r="C8748">
            <v>4</v>
          </cell>
          <cell r="D8748" t="str">
            <v>special</v>
          </cell>
          <cell r="E8748">
            <v>1</v>
          </cell>
          <cell r="F8748" t="str">
            <v>嗜血织焰法球</v>
          </cell>
        </row>
        <row r="8749">
          <cell r="A8749">
            <v>138255</v>
          </cell>
          <cell r="B8749" t="str">
            <v>WEAPON</v>
          </cell>
          <cell r="C8749">
            <v>5</v>
          </cell>
          <cell r="D8749" t="str">
            <v>weapon</v>
          </cell>
          <cell r="E8749">
            <v>1</v>
          </cell>
          <cell r="F8749" t="str">
            <v>嗜血织焰法杖</v>
          </cell>
        </row>
        <row r="8750">
          <cell r="A8750">
            <v>138256</v>
          </cell>
          <cell r="B8750" t="str">
            <v>ARMOR</v>
          </cell>
          <cell r="C8750">
            <v>1</v>
          </cell>
          <cell r="D8750" t="str">
            <v>head</v>
          </cell>
          <cell r="E8750">
            <v>1</v>
          </cell>
          <cell r="F8750" t="str">
            <v>冰霜原始头冠</v>
          </cell>
        </row>
        <row r="8751">
          <cell r="A8751">
            <v>138257</v>
          </cell>
          <cell r="B8751" t="str">
            <v>ARMOR</v>
          </cell>
          <cell r="C8751">
            <v>2</v>
          </cell>
          <cell r="D8751" t="str">
            <v>body</v>
          </cell>
          <cell r="E8751">
            <v>1</v>
          </cell>
          <cell r="F8751" t="str">
            <v>冰霜原始衬肩</v>
          </cell>
        </row>
        <row r="8752">
          <cell r="A8752">
            <v>138258</v>
          </cell>
          <cell r="B8752" t="str">
            <v>ARMOR</v>
          </cell>
          <cell r="C8752">
            <v>3</v>
          </cell>
          <cell r="D8752" t="str">
            <v>sarmor</v>
          </cell>
          <cell r="E8752">
            <v>1</v>
          </cell>
          <cell r="F8752" t="str">
            <v>冰霜原始法袍</v>
          </cell>
        </row>
        <row r="8753">
          <cell r="A8753">
            <v>138259</v>
          </cell>
          <cell r="B8753" t="str">
            <v>WEAPON</v>
          </cell>
          <cell r="C8753">
            <v>4</v>
          </cell>
          <cell r="D8753" t="str">
            <v>special</v>
          </cell>
          <cell r="E8753">
            <v>1</v>
          </cell>
          <cell r="F8753" t="str">
            <v>冰霜原始法球</v>
          </cell>
        </row>
        <row r="8754">
          <cell r="A8754">
            <v>138260</v>
          </cell>
          <cell r="B8754" t="str">
            <v>WEAPON</v>
          </cell>
          <cell r="C8754">
            <v>5</v>
          </cell>
          <cell r="D8754" t="str">
            <v>weapon</v>
          </cell>
          <cell r="E8754">
            <v>1</v>
          </cell>
          <cell r="F8754" t="str">
            <v>冰霜原始法杖</v>
          </cell>
        </row>
        <row r="8755">
          <cell r="A8755">
            <v>138261</v>
          </cell>
          <cell r="B8755" t="str">
            <v>ARMOR</v>
          </cell>
          <cell r="C8755">
            <v>1</v>
          </cell>
          <cell r="D8755" t="str">
            <v>head</v>
          </cell>
          <cell r="E8755">
            <v>1</v>
          </cell>
          <cell r="F8755" t="str">
            <v>织影者头冠</v>
          </cell>
        </row>
        <row r="8756">
          <cell r="A8756">
            <v>138262</v>
          </cell>
          <cell r="B8756" t="str">
            <v>ARMOR</v>
          </cell>
          <cell r="C8756">
            <v>2</v>
          </cell>
          <cell r="D8756" t="str">
            <v>body</v>
          </cell>
          <cell r="E8756">
            <v>1</v>
          </cell>
          <cell r="F8756" t="str">
            <v>织影者衬肩</v>
          </cell>
        </row>
        <row r="8757">
          <cell r="A8757">
            <v>138263</v>
          </cell>
          <cell r="B8757" t="str">
            <v>ARMOR</v>
          </cell>
          <cell r="C8757">
            <v>3</v>
          </cell>
          <cell r="D8757" t="str">
            <v>sarmor</v>
          </cell>
          <cell r="E8757">
            <v>1</v>
          </cell>
          <cell r="F8757" t="str">
            <v>织影者法袍</v>
          </cell>
        </row>
        <row r="8758">
          <cell r="A8758">
            <v>138264</v>
          </cell>
          <cell r="B8758" t="str">
            <v>WEAPON</v>
          </cell>
          <cell r="C8758">
            <v>4</v>
          </cell>
          <cell r="D8758" t="str">
            <v>special</v>
          </cell>
          <cell r="E8758">
            <v>1</v>
          </cell>
          <cell r="F8758" t="str">
            <v>织影者法球</v>
          </cell>
        </row>
        <row r="8759">
          <cell r="A8759">
            <v>138265</v>
          </cell>
          <cell r="B8759" t="str">
            <v>WEAPON</v>
          </cell>
          <cell r="C8759">
            <v>5</v>
          </cell>
          <cell r="D8759" t="str">
            <v>weapon</v>
          </cell>
          <cell r="E8759">
            <v>1</v>
          </cell>
          <cell r="F8759" t="str">
            <v>织影者法杖</v>
          </cell>
        </row>
        <row r="8760">
          <cell r="A8760">
            <v>138266</v>
          </cell>
          <cell r="B8760" t="str">
            <v>ARMOR</v>
          </cell>
          <cell r="C8760">
            <v>1</v>
          </cell>
          <cell r="D8760" t="str">
            <v>head</v>
          </cell>
          <cell r="E8760">
            <v>1</v>
          </cell>
          <cell r="F8760" t="str">
            <v>磁力装置头冠</v>
          </cell>
        </row>
        <row r="8761">
          <cell r="A8761">
            <v>138267</v>
          </cell>
          <cell r="B8761" t="str">
            <v>ARMOR</v>
          </cell>
          <cell r="C8761">
            <v>2</v>
          </cell>
          <cell r="D8761" t="str">
            <v>body</v>
          </cell>
          <cell r="E8761">
            <v>1</v>
          </cell>
          <cell r="F8761" t="str">
            <v>磁力装置衬肩</v>
          </cell>
        </row>
        <row r="8762">
          <cell r="A8762">
            <v>138268</v>
          </cell>
          <cell r="B8762" t="str">
            <v>ARMOR</v>
          </cell>
          <cell r="C8762">
            <v>3</v>
          </cell>
          <cell r="D8762" t="str">
            <v>sarmor</v>
          </cell>
          <cell r="E8762">
            <v>1</v>
          </cell>
          <cell r="F8762" t="str">
            <v>磁力装置法袍</v>
          </cell>
        </row>
        <row r="8763">
          <cell r="A8763">
            <v>138269</v>
          </cell>
          <cell r="B8763" t="str">
            <v>WEAPON</v>
          </cell>
          <cell r="C8763">
            <v>4</v>
          </cell>
          <cell r="D8763" t="str">
            <v>special</v>
          </cell>
          <cell r="E8763">
            <v>1</v>
          </cell>
          <cell r="F8763" t="str">
            <v>磁力装置法球</v>
          </cell>
        </row>
        <row r="8764">
          <cell r="A8764">
            <v>138270</v>
          </cell>
          <cell r="B8764" t="str">
            <v>WEAPON</v>
          </cell>
          <cell r="C8764">
            <v>5</v>
          </cell>
          <cell r="D8764" t="str">
            <v>weapon</v>
          </cell>
          <cell r="E8764">
            <v>1</v>
          </cell>
          <cell r="F8764" t="str">
            <v>磁力装置法杖</v>
          </cell>
        </row>
        <row r="8765">
          <cell r="A8765">
            <v>138271</v>
          </cell>
          <cell r="B8765" t="str">
            <v>ARMOR</v>
          </cell>
          <cell r="C8765">
            <v>1</v>
          </cell>
          <cell r="D8765" t="str">
            <v>head</v>
          </cell>
          <cell r="E8765">
            <v>1</v>
          </cell>
          <cell r="F8765" t="str">
            <v>库卡隆霸权头冠</v>
          </cell>
        </row>
        <row r="8766">
          <cell r="A8766">
            <v>138272</v>
          </cell>
          <cell r="B8766" t="str">
            <v>ARMOR</v>
          </cell>
          <cell r="C8766">
            <v>2</v>
          </cell>
          <cell r="D8766" t="str">
            <v>body</v>
          </cell>
          <cell r="E8766">
            <v>1</v>
          </cell>
          <cell r="F8766" t="str">
            <v>库卡隆霸权衬肩</v>
          </cell>
        </row>
        <row r="8767">
          <cell r="A8767">
            <v>138273</v>
          </cell>
          <cell r="B8767" t="str">
            <v>ARMOR</v>
          </cell>
          <cell r="C8767">
            <v>3</v>
          </cell>
          <cell r="D8767" t="str">
            <v>sarmor</v>
          </cell>
          <cell r="E8767">
            <v>1</v>
          </cell>
          <cell r="F8767" t="str">
            <v>库卡隆霸权法袍</v>
          </cell>
        </row>
        <row r="8768">
          <cell r="A8768">
            <v>138274</v>
          </cell>
          <cell r="B8768" t="str">
            <v>WEAPON</v>
          </cell>
          <cell r="C8768">
            <v>4</v>
          </cell>
          <cell r="D8768" t="str">
            <v>special</v>
          </cell>
          <cell r="E8768">
            <v>1</v>
          </cell>
          <cell r="F8768" t="str">
            <v>库卡隆霸权法球</v>
          </cell>
        </row>
        <row r="8769">
          <cell r="A8769">
            <v>138275</v>
          </cell>
          <cell r="B8769" t="str">
            <v>WEAPON</v>
          </cell>
          <cell r="C8769">
            <v>5</v>
          </cell>
          <cell r="D8769" t="str">
            <v>weapon</v>
          </cell>
          <cell r="E8769">
            <v>1</v>
          </cell>
          <cell r="F8769" t="str">
            <v>库卡隆霸权法杖</v>
          </cell>
        </row>
        <row r="8770">
          <cell r="A8770">
            <v>138276</v>
          </cell>
          <cell r="B8770" t="str">
            <v>ARMOR</v>
          </cell>
          <cell r="C8770">
            <v>1</v>
          </cell>
          <cell r="D8770" t="str">
            <v>head</v>
          </cell>
          <cell r="E8770">
            <v>1</v>
          </cell>
          <cell r="F8770" t="str">
            <v>腐化水流头冠</v>
          </cell>
        </row>
        <row r="8771">
          <cell r="A8771">
            <v>138277</v>
          </cell>
          <cell r="B8771" t="str">
            <v>ARMOR</v>
          </cell>
          <cell r="C8771">
            <v>2</v>
          </cell>
          <cell r="D8771" t="str">
            <v>body</v>
          </cell>
          <cell r="E8771">
            <v>1</v>
          </cell>
          <cell r="F8771" t="str">
            <v>腐化水流衬肩</v>
          </cell>
        </row>
        <row r="8772">
          <cell r="A8772">
            <v>138278</v>
          </cell>
          <cell r="B8772" t="str">
            <v>ARMOR</v>
          </cell>
          <cell r="C8772">
            <v>3</v>
          </cell>
          <cell r="D8772" t="str">
            <v>sarmor</v>
          </cell>
          <cell r="E8772">
            <v>1</v>
          </cell>
          <cell r="F8772" t="str">
            <v>腐化水流法袍</v>
          </cell>
        </row>
        <row r="8773">
          <cell r="A8773">
            <v>138279</v>
          </cell>
          <cell r="B8773" t="str">
            <v>WEAPON</v>
          </cell>
          <cell r="C8773">
            <v>4</v>
          </cell>
          <cell r="D8773" t="str">
            <v>special</v>
          </cell>
          <cell r="E8773">
            <v>1</v>
          </cell>
          <cell r="F8773" t="str">
            <v>腐化水流法球</v>
          </cell>
        </row>
        <row r="8774">
          <cell r="A8774">
            <v>138280</v>
          </cell>
          <cell r="B8774" t="str">
            <v>WEAPON</v>
          </cell>
          <cell r="C8774">
            <v>5</v>
          </cell>
          <cell r="D8774" t="str">
            <v>weapon</v>
          </cell>
          <cell r="E8774">
            <v>1</v>
          </cell>
          <cell r="F8774" t="str">
            <v>腐化水流法杖</v>
          </cell>
        </row>
        <row r="8775">
          <cell r="A8775">
            <v>138281</v>
          </cell>
          <cell r="B8775" t="str">
            <v>ARMOR</v>
          </cell>
          <cell r="C8775">
            <v>1</v>
          </cell>
          <cell r="D8775" t="str">
            <v>head</v>
          </cell>
          <cell r="E8775">
            <v>1</v>
          </cell>
          <cell r="F8775" t="str">
            <v>傲慢凝视头冠</v>
          </cell>
        </row>
        <row r="8776">
          <cell r="A8776">
            <v>138282</v>
          </cell>
          <cell r="B8776" t="str">
            <v>ARMOR</v>
          </cell>
          <cell r="C8776">
            <v>2</v>
          </cell>
          <cell r="D8776" t="str">
            <v>body</v>
          </cell>
          <cell r="E8776">
            <v>1</v>
          </cell>
          <cell r="F8776" t="str">
            <v>傲慢凝视衬肩</v>
          </cell>
        </row>
        <row r="8777">
          <cell r="A8777">
            <v>138283</v>
          </cell>
          <cell r="B8777" t="str">
            <v>ARMOR</v>
          </cell>
          <cell r="C8777">
            <v>3</v>
          </cell>
          <cell r="D8777" t="str">
            <v>sarmor</v>
          </cell>
          <cell r="E8777">
            <v>1</v>
          </cell>
          <cell r="F8777" t="str">
            <v>傲慢凝视法袍</v>
          </cell>
        </row>
        <row r="8778">
          <cell r="A8778">
            <v>138284</v>
          </cell>
          <cell r="B8778" t="str">
            <v>WEAPON</v>
          </cell>
          <cell r="C8778">
            <v>4</v>
          </cell>
          <cell r="D8778" t="str">
            <v>special</v>
          </cell>
          <cell r="E8778">
            <v>1</v>
          </cell>
          <cell r="F8778" t="str">
            <v>傲慢凝视法球</v>
          </cell>
        </row>
        <row r="8779">
          <cell r="A8779">
            <v>138285</v>
          </cell>
          <cell r="B8779" t="str">
            <v>WEAPON</v>
          </cell>
          <cell r="C8779">
            <v>5</v>
          </cell>
          <cell r="D8779" t="str">
            <v>weapon</v>
          </cell>
          <cell r="E8779">
            <v>1</v>
          </cell>
          <cell r="F8779" t="str">
            <v>傲慢凝视法杖</v>
          </cell>
        </row>
        <row r="8780">
          <cell r="A8780">
            <v>138286</v>
          </cell>
          <cell r="B8780" t="str">
            <v>ARMOR</v>
          </cell>
          <cell r="C8780">
            <v>1</v>
          </cell>
          <cell r="D8780" t="str">
            <v>head</v>
          </cell>
          <cell r="E8780">
            <v>1</v>
          </cell>
          <cell r="F8780" t="str">
            <v>缚龙者头冠</v>
          </cell>
        </row>
        <row r="8781">
          <cell r="A8781">
            <v>138287</v>
          </cell>
          <cell r="B8781" t="str">
            <v>ARMOR</v>
          </cell>
          <cell r="C8781">
            <v>2</v>
          </cell>
          <cell r="D8781" t="str">
            <v>body</v>
          </cell>
          <cell r="E8781">
            <v>1</v>
          </cell>
          <cell r="F8781" t="str">
            <v>缚龙者衬肩</v>
          </cell>
        </row>
        <row r="8782">
          <cell r="A8782">
            <v>138288</v>
          </cell>
          <cell r="B8782" t="str">
            <v>ARMOR</v>
          </cell>
          <cell r="C8782">
            <v>3</v>
          </cell>
          <cell r="D8782" t="str">
            <v>sarmor</v>
          </cell>
          <cell r="E8782">
            <v>1</v>
          </cell>
          <cell r="F8782" t="str">
            <v>缚龙者法袍</v>
          </cell>
        </row>
        <row r="8783">
          <cell r="A8783">
            <v>138289</v>
          </cell>
          <cell r="B8783" t="str">
            <v>WEAPON</v>
          </cell>
          <cell r="C8783">
            <v>4</v>
          </cell>
          <cell r="D8783" t="str">
            <v>special</v>
          </cell>
          <cell r="E8783">
            <v>1</v>
          </cell>
          <cell r="F8783" t="str">
            <v>缚龙者法球</v>
          </cell>
        </row>
        <row r="8784">
          <cell r="A8784">
            <v>138290</v>
          </cell>
          <cell r="B8784" t="str">
            <v>WEAPON</v>
          </cell>
          <cell r="C8784">
            <v>5</v>
          </cell>
          <cell r="D8784" t="str">
            <v>weapon</v>
          </cell>
          <cell r="E8784">
            <v>1</v>
          </cell>
          <cell r="F8784" t="str">
            <v>缚龙者法杖</v>
          </cell>
        </row>
        <row r="8785">
          <cell r="A8785">
            <v>138291</v>
          </cell>
          <cell r="B8785" t="str">
            <v>ARMOR</v>
          </cell>
          <cell r="C8785">
            <v>1</v>
          </cell>
          <cell r="D8785" t="str">
            <v>head</v>
          </cell>
          <cell r="E8785">
            <v>1</v>
          </cell>
          <cell r="F8785" t="str">
            <v>统领的缚魂头冠</v>
          </cell>
        </row>
        <row r="8786">
          <cell r="A8786">
            <v>138292</v>
          </cell>
          <cell r="B8786" t="str">
            <v>ARMOR</v>
          </cell>
          <cell r="C8786">
            <v>2</v>
          </cell>
          <cell r="D8786" t="str">
            <v>body</v>
          </cell>
          <cell r="E8786">
            <v>1</v>
          </cell>
          <cell r="F8786" t="str">
            <v>统领的缚魂衬肩</v>
          </cell>
        </row>
        <row r="8787">
          <cell r="A8787">
            <v>138293</v>
          </cell>
          <cell r="B8787" t="str">
            <v>ARMOR</v>
          </cell>
          <cell r="C8787">
            <v>3</v>
          </cell>
          <cell r="D8787" t="str">
            <v>sarmor</v>
          </cell>
          <cell r="E8787">
            <v>1</v>
          </cell>
          <cell r="F8787" t="str">
            <v>统领的缚魂法袍</v>
          </cell>
        </row>
        <row r="8788">
          <cell r="A8788">
            <v>138294</v>
          </cell>
          <cell r="B8788" t="str">
            <v>WEAPON</v>
          </cell>
          <cell r="C8788">
            <v>4</v>
          </cell>
          <cell r="D8788" t="str">
            <v>special</v>
          </cell>
          <cell r="E8788">
            <v>1</v>
          </cell>
          <cell r="F8788" t="str">
            <v>统领的缚魂法球</v>
          </cell>
        </row>
        <row r="8789">
          <cell r="A8789">
            <v>138295</v>
          </cell>
          <cell r="B8789" t="str">
            <v>WEAPON</v>
          </cell>
          <cell r="C8789">
            <v>5</v>
          </cell>
          <cell r="D8789" t="str">
            <v>weapon</v>
          </cell>
          <cell r="E8789">
            <v>1</v>
          </cell>
          <cell r="F8789" t="str">
            <v>统领的缚魂法杖</v>
          </cell>
        </row>
        <row r="8790">
          <cell r="A8790">
            <v>138296</v>
          </cell>
          <cell r="B8790" t="str">
            <v>ARMOR</v>
          </cell>
          <cell r="C8790">
            <v>1</v>
          </cell>
          <cell r="D8790" t="str">
            <v>head</v>
          </cell>
          <cell r="E8790">
            <v>1</v>
          </cell>
          <cell r="F8790" t="str">
            <v>水语者头冠</v>
          </cell>
        </row>
        <row r="8791">
          <cell r="A8791">
            <v>138297</v>
          </cell>
          <cell r="B8791" t="str">
            <v>ARMOR</v>
          </cell>
          <cell r="C8791">
            <v>2</v>
          </cell>
          <cell r="D8791" t="str">
            <v>body</v>
          </cell>
          <cell r="E8791">
            <v>1</v>
          </cell>
          <cell r="F8791" t="str">
            <v>水语者衬肩</v>
          </cell>
        </row>
        <row r="8792">
          <cell r="A8792">
            <v>138298</v>
          </cell>
          <cell r="B8792" t="str">
            <v>ARMOR</v>
          </cell>
          <cell r="C8792">
            <v>3</v>
          </cell>
          <cell r="D8792" t="str">
            <v>sarmor</v>
          </cell>
          <cell r="E8792">
            <v>1</v>
          </cell>
          <cell r="F8792" t="str">
            <v>水语者法袍</v>
          </cell>
        </row>
        <row r="8793">
          <cell r="A8793">
            <v>138299</v>
          </cell>
          <cell r="B8793" t="str">
            <v>WEAPON</v>
          </cell>
          <cell r="C8793">
            <v>4</v>
          </cell>
          <cell r="D8793" t="str">
            <v>special</v>
          </cell>
          <cell r="E8793">
            <v>1</v>
          </cell>
          <cell r="F8793" t="str">
            <v>水语者法球</v>
          </cell>
        </row>
        <row r="8794">
          <cell r="A8794">
            <v>138300</v>
          </cell>
          <cell r="B8794" t="str">
            <v>WEAPON</v>
          </cell>
          <cell r="C8794">
            <v>5</v>
          </cell>
          <cell r="D8794" t="str">
            <v>weapon</v>
          </cell>
          <cell r="E8794">
            <v>1</v>
          </cell>
          <cell r="F8794" t="str">
            <v>水语者法杖</v>
          </cell>
        </row>
        <row r="8795">
          <cell r="A8795">
            <v>138301</v>
          </cell>
          <cell r="B8795" t="str">
            <v>ARMOR</v>
          </cell>
          <cell r="C8795">
            <v>1</v>
          </cell>
          <cell r="D8795" t="str">
            <v>head</v>
          </cell>
          <cell r="E8795">
            <v>1</v>
          </cell>
          <cell r="F8795" t="str">
            <v>落日之头冠</v>
          </cell>
        </row>
        <row r="8796">
          <cell r="A8796">
            <v>138302</v>
          </cell>
          <cell r="B8796" t="str">
            <v>ARMOR</v>
          </cell>
          <cell r="C8796">
            <v>2</v>
          </cell>
          <cell r="D8796" t="str">
            <v>body</v>
          </cell>
          <cell r="E8796">
            <v>1</v>
          </cell>
          <cell r="F8796" t="str">
            <v>落日之衬肩</v>
          </cell>
        </row>
        <row r="8797">
          <cell r="A8797">
            <v>138303</v>
          </cell>
          <cell r="B8797" t="str">
            <v>ARMOR</v>
          </cell>
          <cell r="C8797">
            <v>3</v>
          </cell>
          <cell r="D8797" t="str">
            <v>sarmor</v>
          </cell>
          <cell r="E8797">
            <v>1</v>
          </cell>
          <cell r="F8797" t="str">
            <v>落日之法袍</v>
          </cell>
        </row>
        <row r="8798">
          <cell r="A8798">
            <v>138304</v>
          </cell>
          <cell r="B8798" t="str">
            <v>WEAPON</v>
          </cell>
          <cell r="C8798">
            <v>4</v>
          </cell>
          <cell r="D8798" t="str">
            <v>special</v>
          </cell>
          <cell r="E8798">
            <v>1</v>
          </cell>
          <cell r="F8798" t="str">
            <v>落日之法球</v>
          </cell>
        </row>
        <row r="8799">
          <cell r="A8799">
            <v>138305</v>
          </cell>
          <cell r="B8799" t="str">
            <v>WEAPON</v>
          </cell>
          <cell r="C8799">
            <v>5</v>
          </cell>
          <cell r="D8799" t="str">
            <v>weapon</v>
          </cell>
          <cell r="E8799">
            <v>1</v>
          </cell>
          <cell r="F8799" t="str">
            <v>落日之法杖</v>
          </cell>
        </row>
        <row r="8800">
          <cell r="A8800">
            <v>138306</v>
          </cell>
          <cell r="B8800" t="str">
            <v>ARMOR</v>
          </cell>
          <cell r="C8800">
            <v>1</v>
          </cell>
          <cell r="D8800" t="str">
            <v>head</v>
          </cell>
          <cell r="E8800">
            <v>1</v>
          </cell>
          <cell r="F8800" t="str">
            <v>暗木灵魂头冠</v>
          </cell>
        </row>
        <row r="8801">
          <cell r="A8801">
            <v>138307</v>
          </cell>
          <cell r="B8801" t="str">
            <v>ARMOR</v>
          </cell>
          <cell r="C8801">
            <v>2</v>
          </cell>
          <cell r="D8801" t="str">
            <v>body</v>
          </cell>
          <cell r="E8801">
            <v>1</v>
          </cell>
          <cell r="F8801" t="str">
            <v>暗木灵魂衬肩</v>
          </cell>
        </row>
        <row r="8802">
          <cell r="A8802">
            <v>138308</v>
          </cell>
          <cell r="B8802" t="str">
            <v>ARMOR</v>
          </cell>
          <cell r="C8802">
            <v>3</v>
          </cell>
          <cell r="D8802" t="str">
            <v>sarmor</v>
          </cell>
          <cell r="E8802">
            <v>1</v>
          </cell>
          <cell r="F8802" t="str">
            <v>暗木灵魂法袍</v>
          </cell>
        </row>
        <row r="8803">
          <cell r="A8803">
            <v>138309</v>
          </cell>
          <cell r="B8803" t="str">
            <v>WEAPON</v>
          </cell>
          <cell r="C8803">
            <v>4</v>
          </cell>
          <cell r="D8803" t="str">
            <v>special</v>
          </cell>
          <cell r="E8803">
            <v>1</v>
          </cell>
          <cell r="F8803" t="str">
            <v>暗木灵魂法球</v>
          </cell>
        </row>
        <row r="8804">
          <cell r="A8804">
            <v>138310</v>
          </cell>
          <cell r="B8804" t="str">
            <v>WEAPON</v>
          </cell>
          <cell r="C8804">
            <v>5</v>
          </cell>
          <cell r="D8804" t="str">
            <v>weapon</v>
          </cell>
          <cell r="E8804">
            <v>1</v>
          </cell>
          <cell r="F8804" t="str">
            <v>暗木灵魂法杖</v>
          </cell>
        </row>
        <row r="8805">
          <cell r="A8805">
            <v>138311</v>
          </cell>
          <cell r="B8805" t="str">
            <v>ARMOR</v>
          </cell>
          <cell r="C8805">
            <v>1</v>
          </cell>
          <cell r="D8805" t="str">
            <v>head</v>
          </cell>
          <cell r="E8805">
            <v>1</v>
          </cell>
          <cell r="F8805" t="str">
            <v>恐惧废土头冠</v>
          </cell>
        </row>
        <row r="8806">
          <cell r="A8806">
            <v>138312</v>
          </cell>
          <cell r="B8806" t="str">
            <v>ARMOR</v>
          </cell>
          <cell r="C8806">
            <v>2</v>
          </cell>
          <cell r="D8806" t="str">
            <v>body</v>
          </cell>
          <cell r="E8806">
            <v>1</v>
          </cell>
          <cell r="F8806" t="str">
            <v>恐惧废土衬肩</v>
          </cell>
        </row>
        <row r="8807">
          <cell r="A8807">
            <v>138313</v>
          </cell>
          <cell r="B8807" t="str">
            <v>ARMOR</v>
          </cell>
          <cell r="C8807">
            <v>3</v>
          </cell>
          <cell r="D8807" t="str">
            <v>sarmor</v>
          </cell>
          <cell r="E8807">
            <v>1</v>
          </cell>
          <cell r="F8807" t="str">
            <v>恐惧废土法袍</v>
          </cell>
        </row>
        <row r="8808">
          <cell r="A8808">
            <v>138314</v>
          </cell>
          <cell r="B8808" t="str">
            <v>WEAPON</v>
          </cell>
          <cell r="C8808">
            <v>4</v>
          </cell>
          <cell r="D8808" t="str">
            <v>special</v>
          </cell>
          <cell r="E8808">
            <v>1</v>
          </cell>
          <cell r="F8808" t="str">
            <v>恐惧废土法球</v>
          </cell>
        </row>
        <row r="8809">
          <cell r="A8809">
            <v>138315</v>
          </cell>
          <cell r="B8809" t="str">
            <v>WEAPON</v>
          </cell>
          <cell r="C8809">
            <v>5</v>
          </cell>
          <cell r="D8809" t="str">
            <v>weapon</v>
          </cell>
          <cell r="E8809">
            <v>1</v>
          </cell>
          <cell r="F8809" t="str">
            <v>恐惧废土法杖</v>
          </cell>
        </row>
        <row r="8810">
          <cell r="A8810">
            <v>138316</v>
          </cell>
          <cell r="B8810" t="str">
            <v>ARMOR</v>
          </cell>
          <cell r="C8810">
            <v>1</v>
          </cell>
          <cell r="D8810" t="str">
            <v>head</v>
          </cell>
          <cell r="E8810">
            <v>1</v>
          </cell>
          <cell r="F8810" t="str">
            <v>魔法能量头冠</v>
          </cell>
        </row>
        <row r="8811">
          <cell r="A8811">
            <v>138317</v>
          </cell>
          <cell r="B8811" t="str">
            <v>ARMOR</v>
          </cell>
          <cell r="C8811">
            <v>2</v>
          </cell>
          <cell r="D8811" t="str">
            <v>body</v>
          </cell>
          <cell r="E8811">
            <v>1</v>
          </cell>
          <cell r="F8811" t="str">
            <v>魔法能量衬肩</v>
          </cell>
        </row>
        <row r="8812">
          <cell r="A8812">
            <v>138318</v>
          </cell>
          <cell r="B8812" t="str">
            <v>ARMOR</v>
          </cell>
          <cell r="C8812">
            <v>3</v>
          </cell>
          <cell r="D8812" t="str">
            <v>sarmor</v>
          </cell>
          <cell r="E8812">
            <v>1</v>
          </cell>
          <cell r="F8812" t="str">
            <v>魔法能量法袍</v>
          </cell>
        </row>
        <row r="8813">
          <cell r="A8813">
            <v>138319</v>
          </cell>
          <cell r="B8813" t="str">
            <v>WEAPON</v>
          </cell>
          <cell r="C8813">
            <v>4</v>
          </cell>
          <cell r="D8813" t="str">
            <v>special</v>
          </cell>
          <cell r="E8813">
            <v>1</v>
          </cell>
          <cell r="F8813" t="str">
            <v>魔法能量法球</v>
          </cell>
        </row>
        <row r="8814">
          <cell r="A8814">
            <v>138320</v>
          </cell>
          <cell r="B8814" t="str">
            <v>WEAPON</v>
          </cell>
          <cell r="C8814">
            <v>5</v>
          </cell>
          <cell r="D8814" t="str">
            <v>weapon</v>
          </cell>
          <cell r="E8814">
            <v>1</v>
          </cell>
          <cell r="F8814" t="str">
            <v>魔法能量法杖</v>
          </cell>
        </row>
        <row r="8815">
          <cell r="A8815">
            <v>138321</v>
          </cell>
          <cell r="B8815" t="str">
            <v>ARMOR</v>
          </cell>
          <cell r="C8815">
            <v>1</v>
          </cell>
          <cell r="D8815" t="str">
            <v>head</v>
          </cell>
          <cell r="E8815">
            <v>1</v>
          </cell>
          <cell r="F8815" t="str">
            <v>铭文巨龙头冠</v>
          </cell>
        </row>
        <row r="8816">
          <cell r="A8816">
            <v>138322</v>
          </cell>
          <cell r="B8816" t="str">
            <v>ARMOR</v>
          </cell>
          <cell r="C8816">
            <v>2</v>
          </cell>
          <cell r="D8816" t="str">
            <v>body</v>
          </cell>
          <cell r="E8816">
            <v>1</v>
          </cell>
          <cell r="F8816" t="str">
            <v>铭文巨龙衬肩</v>
          </cell>
        </row>
        <row r="8817">
          <cell r="A8817">
            <v>138323</v>
          </cell>
          <cell r="B8817" t="str">
            <v>ARMOR</v>
          </cell>
          <cell r="C8817">
            <v>3</v>
          </cell>
          <cell r="D8817" t="str">
            <v>sarmor</v>
          </cell>
          <cell r="E8817">
            <v>1</v>
          </cell>
          <cell r="F8817" t="str">
            <v>铭文巨龙法袍</v>
          </cell>
        </row>
        <row r="8818">
          <cell r="A8818">
            <v>138324</v>
          </cell>
          <cell r="B8818" t="str">
            <v>WEAPON</v>
          </cell>
          <cell r="C8818">
            <v>4</v>
          </cell>
          <cell r="D8818" t="str">
            <v>special</v>
          </cell>
          <cell r="E8818">
            <v>1</v>
          </cell>
          <cell r="F8818" t="str">
            <v>铭文巨龙法球</v>
          </cell>
        </row>
        <row r="8819">
          <cell r="A8819">
            <v>138325</v>
          </cell>
          <cell r="B8819" t="str">
            <v>WEAPON</v>
          </cell>
          <cell r="C8819">
            <v>5</v>
          </cell>
          <cell r="D8819" t="str">
            <v>weapon</v>
          </cell>
          <cell r="E8819">
            <v>1</v>
          </cell>
          <cell r="F8819" t="str">
            <v>铭文巨龙法杖</v>
          </cell>
        </row>
        <row r="8820">
          <cell r="A8820">
            <v>138326</v>
          </cell>
          <cell r="B8820" t="str">
            <v>ARMOR</v>
          </cell>
          <cell r="C8820">
            <v>1</v>
          </cell>
          <cell r="D8820" t="str">
            <v>head</v>
          </cell>
          <cell r="E8820">
            <v>1</v>
          </cell>
          <cell r="F8820" t="str">
            <v>火焰风暴头冠</v>
          </cell>
        </row>
        <row r="8821">
          <cell r="A8821">
            <v>138327</v>
          </cell>
          <cell r="B8821" t="str">
            <v>ARMOR</v>
          </cell>
          <cell r="C8821">
            <v>2</v>
          </cell>
          <cell r="D8821" t="str">
            <v>body</v>
          </cell>
          <cell r="E8821">
            <v>1</v>
          </cell>
          <cell r="F8821" t="str">
            <v>火焰风暴衬肩</v>
          </cell>
        </row>
        <row r="8822">
          <cell r="A8822">
            <v>138328</v>
          </cell>
          <cell r="B8822" t="str">
            <v>ARMOR</v>
          </cell>
          <cell r="C8822">
            <v>3</v>
          </cell>
          <cell r="D8822" t="str">
            <v>sarmor</v>
          </cell>
          <cell r="E8822">
            <v>1</v>
          </cell>
          <cell r="F8822" t="str">
            <v>火焰风暴法袍</v>
          </cell>
        </row>
        <row r="8823">
          <cell r="A8823">
            <v>138329</v>
          </cell>
          <cell r="B8823" t="str">
            <v>WEAPON</v>
          </cell>
          <cell r="C8823">
            <v>4</v>
          </cell>
          <cell r="D8823" t="str">
            <v>special</v>
          </cell>
          <cell r="E8823">
            <v>1</v>
          </cell>
          <cell r="F8823" t="str">
            <v>火焰风暴法球</v>
          </cell>
        </row>
        <row r="8824">
          <cell r="A8824">
            <v>138330</v>
          </cell>
          <cell r="B8824" t="str">
            <v>WEAPON</v>
          </cell>
          <cell r="C8824">
            <v>5</v>
          </cell>
          <cell r="D8824" t="str">
            <v>weapon</v>
          </cell>
          <cell r="E8824">
            <v>1</v>
          </cell>
          <cell r="F8824" t="str">
            <v>火焰风暴法杖</v>
          </cell>
        </row>
        <row r="8825">
          <cell r="A8825">
            <v>138331</v>
          </cell>
          <cell r="B8825" t="str">
            <v>ARMOR</v>
          </cell>
          <cell r="C8825">
            <v>1</v>
          </cell>
          <cell r="D8825" t="str">
            <v>head</v>
          </cell>
          <cell r="E8825">
            <v>1</v>
          </cell>
          <cell r="F8825" t="str">
            <v>正义魔法头冠</v>
          </cell>
        </row>
        <row r="8826">
          <cell r="A8826">
            <v>138332</v>
          </cell>
          <cell r="B8826" t="str">
            <v>ARMOR</v>
          </cell>
          <cell r="C8826">
            <v>2</v>
          </cell>
          <cell r="D8826" t="str">
            <v>body</v>
          </cell>
          <cell r="E8826">
            <v>1</v>
          </cell>
          <cell r="F8826" t="str">
            <v>正义魔法衬肩</v>
          </cell>
        </row>
        <row r="8827">
          <cell r="A8827">
            <v>138333</v>
          </cell>
          <cell r="B8827" t="str">
            <v>ARMOR</v>
          </cell>
          <cell r="C8827">
            <v>3</v>
          </cell>
          <cell r="D8827" t="str">
            <v>sarmor</v>
          </cell>
          <cell r="E8827">
            <v>1</v>
          </cell>
          <cell r="F8827" t="str">
            <v>正义魔法法袍</v>
          </cell>
        </row>
        <row r="8828">
          <cell r="A8828">
            <v>138334</v>
          </cell>
          <cell r="B8828" t="str">
            <v>WEAPON</v>
          </cell>
          <cell r="C8828">
            <v>4</v>
          </cell>
          <cell r="D8828" t="str">
            <v>special</v>
          </cell>
          <cell r="E8828">
            <v>1</v>
          </cell>
          <cell r="F8828" t="str">
            <v>正义魔法法球</v>
          </cell>
        </row>
        <row r="8829">
          <cell r="A8829">
            <v>138335</v>
          </cell>
          <cell r="B8829" t="str">
            <v>WEAPON</v>
          </cell>
          <cell r="C8829">
            <v>5</v>
          </cell>
          <cell r="D8829" t="str">
            <v>weapon</v>
          </cell>
          <cell r="E8829">
            <v>1</v>
          </cell>
          <cell r="F8829" t="str">
            <v>正义魔法法杖</v>
          </cell>
        </row>
        <row r="8830">
          <cell r="A8830">
            <v>138336</v>
          </cell>
          <cell r="B8830" t="str">
            <v>ARMOR</v>
          </cell>
          <cell r="C8830">
            <v>1</v>
          </cell>
          <cell r="D8830" t="str">
            <v>head</v>
          </cell>
          <cell r="E8830">
            <v>1</v>
          </cell>
          <cell r="F8830" t="str">
            <v>颤栗意志头冠</v>
          </cell>
        </row>
        <row r="8831">
          <cell r="A8831">
            <v>138337</v>
          </cell>
          <cell r="B8831" t="str">
            <v>ARMOR</v>
          </cell>
          <cell r="C8831">
            <v>2</v>
          </cell>
          <cell r="D8831" t="str">
            <v>body</v>
          </cell>
          <cell r="E8831">
            <v>1</v>
          </cell>
          <cell r="F8831" t="str">
            <v>颤栗意志衬肩</v>
          </cell>
        </row>
        <row r="8832">
          <cell r="A8832">
            <v>138338</v>
          </cell>
          <cell r="B8832" t="str">
            <v>ARMOR</v>
          </cell>
          <cell r="C8832">
            <v>3</v>
          </cell>
          <cell r="D8832" t="str">
            <v>sarmor</v>
          </cell>
          <cell r="E8832">
            <v>1</v>
          </cell>
          <cell r="F8832" t="str">
            <v>颤栗意志法袍</v>
          </cell>
        </row>
        <row r="8833">
          <cell r="A8833">
            <v>138339</v>
          </cell>
          <cell r="B8833" t="str">
            <v>WEAPON</v>
          </cell>
          <cell r="C8833">
            <v>4</v>
          </cell>
          <cell r="D8833" t="str">
            <v>special</v>
          </cell>
          <cell r="E8833">
            <v>1</v>
          </cell>
          <cell r="F8833" t="str">
            <v>颤栗意志法球</v>
          </cell>
        </row>
        <row r="8834">
          <cell r="A8834">
            <v>138340</v>
          </cell>
          <cell r="B8834" t="str">
            <v>WEAPON</v>
          </cell>
          <cell r="C8834">
            <v>5</v>
          </cell>
          <cell r="D8834" t="str">
            <v>weapon</v>
          </cell>
          <cell r="E8834">
            <v>1</v>
          </cell>
          <cell r="F8834" t="str">
            <v>颤栗意志法杖</v>
          </cell>
        </row>
        <row r="8835">
          <cell r="A8835">
            <v>138341</v>
          </cell>
          <cell r="B8835" t="str">
            <v>ARMOR</v>
          </cell>
          <cell r="C8835">
            <v>1</v>
          </cell>
          <cell r="D8835" t="str">
            <v>head</v>
          </cell>
          <cell r="E8835">
            <v>1</v>
          </cell>
          <cell r="F8835" t="str">
            <v>院长遗志头冠</v>
          </cell>
        </row>
        <row r="8836">
          <cell r="A8836">
            <v>138342</v>
          </cell>
          <cell r="B8836" t="str">
            <v>ARMOR</v>
          </cell>
          <cell r="C8836">
            <v>2</v>
          </cell>
          <cell r="D8836" t="str">
            <v>body</v>
          </cell>
          <cell r="E8836">
            <v>1</v>
          </cell>
          <cell r="F8836" t="str">
            <v>院长遗志衬肩</v>
          </cell>
        </row>
        <row r="8837">
          <cell r="A8837">
            <v>138343</v>
          </cell>
          <cell r="B8837" t="str">
            <v>ARMOR</v>
          </cell>
          <cell r="C8837">
            <v>3</v>
          </cell>
          <cell r="D8837" t="str">
            <v>sarmor</v>
          </cell>
          <cell r="E8837">
            <v>1</v>
          </cell>
          <cell r="F8837" t="str">
            <v>院长遗志法袍</v>
          </cell>
        </row>
        <row r="8838">
          <cell r="A8838">
            <v>138344</v>
          </cell>
          <cell r="B8838" t="str">
            <v>WEAPON</v>
          </cell>
          <cell r="C8838">
            <v>4</v>
          </cell>
          <cell r="D8838" t="str">
            <v>special</v>
          </cell>
          <cell r="E8838">
            <v>1</v>
          </cell>
          <cell r="F8838" t="str">
            <v>院长遗志法球</v>
          </cell>
        </row>
        <row r="8839">
          <cell r="A8839">
            <v>138345</v>
          </cell>
          <cell r="B8839" t="str">
            <v>WEAPON</v>
          </cell>
          <cell r="C8839">
            <v>5</v>
          </cell>
          <cell r="D8839" t="str">
            <v>weapon</v>
          </cell>
          <cell r="E8839">
            <v>1</v>
          </cell>
          <cell r="F8839" t="str">
            <v>院长遗志法杖</v>
          </cell>
        </row>
        <row r="8840">
          <cell r="A8840">
            <v>138346</v>
          </cell>
          <cell r="B8840" t="str">
            <v>ARMOR</v>
          </cell>
          <cell r="C8840">
            <v>1</v>
          </cell>
          <cell r="D8840" t="str">
            <v>head</v>
          </cell>
          <cell r="E8840">
            <v>1</v>
          </cell>
          <cell r="F8840" t="str">
            <v>魔法改良头冠</v>
          </cell>
        </row>
        <row r="8841">
          <cell r="A8841">
            <v>138347</v>
          </cell>
          <cell r="B8841" t="str">
            <v>ARMOR</v>
          </cell>
          <cell r="C8841">
            <v>2</v>
          </cell>
          <cell r="D8841" t="str">
            <v>body</v>
          </cell>
          <cell r="E8841">
            <v>1</v>
          </cell>
          <cell r="F8841" t="str">
            <v>魔法改良衬肩</v>
          </cell>
        </row>
        <row r="8842">
          <cell r="A8842">
            <v>138348</v>
          </cell>
          <cell r="B8842" t="str">
            <v>ARMOR</v>
          </cell>
          <cell r="C8842">
            <v>3</v>
          </cell>
          <cell r="D8842" t="str">
            <v>sarmor</v>
          </cell>
          <cell r="E8842">
            <v>1</v>
          </cell>
          <cell r="F8842" t="str">
            <v>魔法改良法袍</v>
          </cell>
        </row>
        <row r="8843">
          <cell r="A8843">
            <v>138349</v>
          </cell>
          <cell r="B8843" t="str">
            <v>WEAPON</v>
          </cell>
          <cell r="C8843">
            <v>4</v>
          </cell>
          <cell r="D8843" t="str">
            <v>special</v>
          </cell>
          <cell r="E8843">
            <v>1</v>
          </cell>
          <cell r="F8843" t="str">
            <v>魔法改良法球</v>
          </cell>
        </row>
        <row r="8844">
          <cell r="A8844">
            <v>138350</v>
          </cell>
          <cell r="B8844" t="str">
            <v>WEAPON</v>
          </cell>
          <cell r="C8844">
            <v>5</v>
          </cell>
          <cell r="D8844" t="str">
            <v>weapon</v>
          </cell>
          <cell r="E8844">
            <v>1</v>
          </cell>
          <cell r="F8844" t="str">
            <v>魔法改良法杖</v>
          </cell>
        </row>
        <row r="8845">
          <cell r="A8845">
            <v>138351</v>
          </cell>
          <cell r="B8845" t="str">
            <v>ARMOR</v>
          </cell>
          <cell r="C8845">
            <v>1</v>
          </cell>
          <cell r="D8845" t="str">
            <v>head</v>
          </cell>
          <cell r="E8845">
            <v>1</v>
          </cell>
          <cell r="F8845" t="str">
            <v>寄魂头冠</v>
          </cell>
        </row>
        <row r="8846">
          <cell r="A8846">
            <v>138352</v>
          </cell>
          <cell r="B8846" t="str">
            <v>ARMOR</v>
          </cell>
          <cell r="C8846">
            <v>2</v>
          </cell>
          <cell r="D8846" t="str">
            <v>body</v>
          </cell>
          <cell r="E8846">
            <v>1</v>
          </cell>
          <cell r="F8846" t="str">
            <v>寄魂衬肩</v>
          </cell>
        </row>
        <row r="8847">
          <cell r="A8847">
            <v>138353</v>
          </cell>
          <cell r="B8847" t="str">
            <v>ARMOR</v>
          </cell>
          <cell r="C8847">
            <v>3</v>
          </cell>
          <cell r="D8847" t="str">
            <v>sarmor</v>
          </cell>
          <cell r="E8847">
            <v>1</v>
          </cell>
          <cell r="F8847" t="str">
            <v>寄魂法袍</v>
          </cell>
        </row>
        <row r="8848">
          <cell r="A8848">
            <v>138354</v>
          </cell>
          <cell r="B8848" t="str">
            <v>WEAPON</v>
          </cell>
          <cell r="C8848">
            <v>4</v>
          </cell>
          <cell r="D8848" t="str">
            <v>special</v>
          </cell>
          <cell r="E8848">
            <v>1</v>
          </cell>
          <cell r="F8848" t="str">
            <v>寄魂法球</v>
          </cell>
        </row>
        <row r="8849">
          <cell r="A8849">
            <v>138355</v>
          </cell>
          <cell r="B8849" t="str">
            <v>WEAPON</v>
          </cell>
          <cell r="C8849">
            <v>5</v>
          </cell>
          <cell r="D8849" t="str">
            <v>weapon</v>
          </cell>
          <cell r="E8849">
            <v>1</v>
          </cell>
          <cell r="F8849" t="str">
            <v>寄魂法杖</v>
          </cell>
        </row>
        <row r="8850">
          <cell r="A8850">
            <v>138356</v>
          </cell>
          <cell r="B8850" t="str">
            <v>ARMOR</v>
          </cell>
          <cell r="C8850">
            <v>1</v>
          </cell>
          <cell r="D8850" t="str">
            <v>head</v>
          </cell>
          <cell r="E8850">
            <v>1</v>
          </cell>
          <cell r="F8850" t="str">
            <v>灭世者头冠</v>
          </cell>
        </row>
        <row r="8851">
          <cell r="A8851">
            <v>138357</v>
          </cell>
          <cell r="B8851" t="str">
            <v>ARMOR</v>
          </cell>
          <cell r="C8851">
            <v>2</v>
          </cell>
          <cell r="D8851" t="str">
            <v>body</v>
          </cell>
          <cell r="E8851">
            <v>1</v>
          </cell>
          <cell r="F8851" t="str">
            <v>灭世者衬肩</v>
          </cell>
        </row>
        <row r="8852">
          <cell r="A8852">
            <v>138358</v>
          </cell>
          <cell r="B8852" t="str">
            <v>ARMOR</v>
          </cell>
          <cell r="C8852">
            <v>3</v>
          </cell>
          <cell r="D8852" t="str">
            <v>sarmor</v>
          </cell>
          <cell r="E8852">
            <v>1</v>
          </cell>
          <cell r="F8852" t="str">
            <v>灭世者法袍</v>
          </cell>
        </row>
        <row r="8853">
          <cell r="A8853">
            <v>138359</v>
          </cell>
          <cell r="B8853" t="str">
            <v>WEAPON</v>
          </cell>
          <cell r="C8853">
            <v>4</v>
          </cell>
          <cell r="D8853" t="str">
            <v>special</v>
          </cell>
          <cell r="E8853">
            <v>1</v>
          </cell>
          <cell r="F8853" t="str">
            <v>灭世者法球</v>
          </cell>
        </row>
        <row r="8854">
          <cell r="A8854">
            <v>138360</v>
          </cell>
          <cell r="B8854" t="str">
            <v>WEAPON</v>
          </cell>
          <cell r="C8854">
            <v>5</v>
          </cell>
          <cell r="D8854" t="str">
            <v>weapon</v>
          </cell>
          <cell r="E8854">
            <v>1</v>
          </cell>
          <cell r="F8854" t="str">
            <v>灭世者法杖</v>
          </cell>
        </row>
        <row r="8855">
          <cell r="A8855">
            <v>138361</v>
          </cell>
          <cell r="B8855" t="str">
            <v>ARMOR</v>
          </cell>
          <cell r="C8855">
            <v>1</v>
          </cell>
          <cell r="D8855" t="str">
            <v>head</v>
          </cell>
          <cell r="E8855">
            <v>1</v>
          </cell>
          <cell r="F8855" t="str">
            <v>时光之阶头冠</v>
          </cell>
        </row>
        <row r="8856">
          <cell r="A8856">
            <v>138362</v>
          </cell>
          <cell r="B8856" t="str">
            <v>ARMOR</v>
          </cell>
          <cell r="C8856">
            <v>2</v>
          </cell>
          <cell r="D8856" t="str">
            <v>body</v>
          </cell>
          <cell r="E8856">
            <v>1</v>
          </cell>
          <cell r="F8856" t="str">
            <v>时光之阶衬肩</v>
          </cell>
        </row>
        <row r="8857">
          <cell r="A8857">
            <v>138363</v>
          </cell>
          <cell r="B8857" t="str">
            <v>ARMOR</v>
          </cell>
          <cell r="C8857">
            <v>3</v>
          </cell>
          <cell r="D8857" t="str">
            <v>sarmor</v>
          </cell>
          <cell r="E8857">
            <v>1</v>
          </cell>
          <cell r="F8857" t="str">
            <v>时光之阶法袍</v>
          </cell>
        </row>
        <row r="8858">
          <cell r="A8858">
            <v>138364</v>
          </cell>
          <cell r="B8858" t="str">
            <v>WEAPON</v>
          </cell>
          <cell r="C8858">
            <v>4</v>
          </cell>
          <cell r="D8858" t="str">
            <v>special</v>
          </cell>
          <cell r="E8858">
            <v>1</v>
          </cell>
          <cell r="F8858" t="str">
            <v>时光之阶法球</v>
          </cell>
        </row>
        <row r="8859">
          <cell r="A8859">
            <v>138365</v>
          </cell>
          <cell r="B8859" t="str">
            <v>WEAPON</v>
          </cell>
          <cell r="C8859">
            <v>5</v>
          </cell>
          <cell r="D8859" t="str">
            <v>weapon</v>
          </cell>
          <cell r="E8859">
            <v>1</v>
          </cell>
          <cell r="F8859" t="str">
            <v>时光之阶法杖</v>
          </cell>
        </row>
        <row r="8860">
          <cell r="A8860">
            <v>138366</v>
          </cell>
          <cell r="B8860" t="str">
            <v>ARMOR</v>
          </cell>
          <cell r="C8860">
            <v>1</v>
          </cell>
          <cell r="D8860" t="str">
            <v>head</v>
          </cell>
          <cell r="E8860">
            <v>1</v>
          </cell>
          <cell r="F8860" t="str">
            <v>刚烈之杖头冠</v>
          </cell>
        </row>
        <row r="8861">
          <cell r="A8861">
            <v>138367</v>
          </cell>
          <cell r="B8861" t="str">
            <v>ARMOR</v>
          </cell>
          <cell r="C8861">
            <v>2</v>
          </cell>
          <cell r="D8861" t="str">
            <v>body</v>
          </cell>
          <cell r="E8861">
            <v>1</v>
          </cell>
          <cell r="F8861" t="str">
            <v>刚烈之杖衬肩</v>
          </cell>
        </row>
        <row r="8862">
          <cell r="A8862">
            <v>138368</v>
          </cell>
          <cell r="B8862" t="str">
            <v>ARMOR</v>
          </cell>
          <cell r="C8862">
            <v>3</v>
          </cell>
          <cell r="D8862" t="str">
            <v>sarmor</v>
          </cell>
          <cell r="E8862">
            <v>1</v>
          </cell>
          <cell r="F8862" t="str">
            <v>刚烈之杖法袍</v>
          </cell>
        </row>
        <row r="8863">
          <cell r="A8863">
            <v>138369</v>
          </cell>
          <cell r="B8863" t="str">
            <v>WEAPON</v>
          </cell>
          <cell r="C8863">
            <v>4</v>
          </cell>
          <cell r="D8863" t="str">
            <v>special</v>
          </cell>
          <cell r="E8863">
            <v>1</v>
          </cell>
          <cell r="F8863" t="str">
            <v>刚烈之杖法球</v>
          </cell>
        </row>
        <row r="8864">
          <cell r="A8864">
            <v>138370</v>
          </cell>
          <cell r="B8864" t="str">
            <v>WEAPON</v>
          </cell>
          <cell r="C8864">
            <v>5</v>
          </cell>
          <cell r="D8864" t="str">
            <v>weapon</v>
          </cell>
          <cell r="E8864">
            <v>1</v>
          </cell>
          <cell r="F8864" t="str">
            <v>刚烈之杖法杖</v>
          </cell>
        </row>
        <row r="8865">
          <cell r="A8865">
            <v>138371</v>
          </cell>
          <cell r="B8865" t="str">
            <v>ARMOR</v>
          </cell>
          <cell r="C8865">
            <v>1</v>
          </cell>
          <cell r="D8865" t="str">
            <v>head</v>
          </cell>
          <cell r="E8865">
            <v>1</v>
          </cell>
          <cell r="F8865" t="str">
            <v>锦鱼冥想头冠</v>
          </cell>
        </row>
        <row r="8866">
          <cell r="A8866">
            <v>138372</v>
          </cell>
          <cell r="B8866" t="str">
            <v>ARMOR</v>
          </cell>
          <cell r="C8866">
            <v>2</v>
          </cell>
          <cell r="D8866" t="str">
            <v>body</v>
          </cell>
          <cell r="E8866">
            <v>1</v>
          </cell>
          <cell r="F8866" t="str">
            <v>锦鱼冥想衬肩</v>
          </cell>
        </row>
        <row r="8867">
          <cell r="A8867">
            <v>138373</v>
          </cell>
          <cell r="B8867" t="str">
            <v>ARMOR</v>
          </cell>
          <cell r="C8867">
            <v>3</v>
          </cell>
          <cell r="D8867" t="str">
            <v>sarmor</v>
          </cell>
          <cell r="E8867">
            <v>1</v>
          </cell>
          <cell r="F8867" t="str">
            <v>锦鱼冥想法袍</v>
          </cell>
        </row>
        <row r="8868">
          <cell r="A8868">
            <v>138374</v>
          </cell>
          <cell r="B8868" t="str">
            <v>WEAPON</v>
          </cell>
          <cell r="C8868">
            <v>4</v>
          </cell>
          <cell r="D8868" t="str">
            <v>special</v>
          </cell>
          <cell r="E8868">
            <v>1</v>
          </cell>
          <cell r="F8868" t="str">
            <v>锦鱼冥想法球</v>
          </cell>
        </row>
        <row r="8869">
          <cell r="A8869">
            <v>138375</v>
          </cell>
          <cell r="B8869" t="str">
            <v>WEAPON</v>
          </cell>
          <cell r="C8869">
            <v>5</v>
          </cell>
          <cell r="D8869" t="str">
            <v>weapon</v>
          </cell>
          <cell r="E8869">
            <v>1</v>
          </cell>
          <cell r="F8869" t="str">
            <v>锦鱼冥想法杖</v>
          </cell>
        </row>
        <row r="8870">
          <cell r="A8870">
            <v>138376</v>
          </cell>
          <cell r="B8870" t="str">
            <v>ARMOR</v>
          </cell>
          <cell r="C8870">
            <v>1</v>
          </cell>
          <cell r="D8870" t="str">
            <v>head</v>
          </cell>
          <cell r="E8870">
            <v>1</v>
          </cell>
          <cell r="F8870" t="str">
            <v>诺达希尔头冠</v>
          </cell>
        </row>
        <row r="8871">
          <cell r="A8871">
            <v>138377</v>
          </cell>
          <cell r="B8871" t="str">
            <v>ARMOR</v>
          </cell>
          <cell r="C8871">
            <v>2</v>
          </cell>
          <cell r="D8871" t="str">
            <v>body</v>
          </cell>
          <cell r="E8871">
            <v>1</v>
          </cell>
          <cell r="F8871" t="str">
            <v>诺达希尔衬肩</v>
          </cell>
        </row>
        <row r="8872">
          <cell r="A8872">
            <v>138378</v>
          </cell>
          <cell r="B8872" t="str">
            <v>ARMOR</v>
          </cell>
          <cell r="C8872">
            <v>3</v>
          </cell>
          <cell r="D8872" t="str">
            <v>sarmor</v>
          </cell>
          <cell r="E8872">
            <v>1</v>
          </cell>
          <cell r="F8872" t="str">
            <v>诺达希尔法袍</v>
          </cell>
        </row>
        <row r="8873">
          <cell r="A8873">
            <v>138379</v>
          </cell>
          <cell r="B8873" t="str">
            <v>WEAPON</v>
          </cell>
          <cell r="C8873">
            <v>4</v>
          </cell>
          <cell r="D8873" t="str">
            <v>special</v>
          </cell>
          <cell r="E8873">
            <v>1</v>
          </cell>
          <cell r="F8873" t="str">
            <v>诺达希尔法球</v>
          </cell>
        </row>
        <row r="8874">
          <cell r="A8874">
            <v>138380</v>
          </cell>
          <cell r="B8874" t="str">
            <v>WEAPON</v>
          </cell>
          <cell r="C8874">
            <v>5</v>
          </cell>
          <cell r="D8874" t="str">
            <v>weapon</v>
          </cell>
          <cell r="E8874">
            <v>1</v>
          </cell>
          <cell r="F8874" t="str">
            <v>诺达希尔法杖</v>
          </cell>
        </row>
        <row r="8875">
          <cell r="A8875">
            <v>138381</v>
          </cell>
          <cell r="B8875" t="str">
            <v>ARMOR</v>
          </cell>
          <cell r="C8875">
            <v>1</v>
          </cell>
          <cell r="D8875" t="str">
            <v>head</v>
          </cell>
          <cell r="E8875">
            <v>1</v>
          </cell>
          <cell r="F8875" t="str">
            <v>巨魔领主头冠</v>
          </cell>
        </row>
        <row r="8876">
          <cell r="A8876">
            <v>138382</v>
          </cell>
          <cell r="B8876" t="str">
            <v>ARMOR</v>
          </cell>
          <cell r="C8876">
            <v>2</v>
          </cell>
          <cell r="D8876" t="str">
            <v>body</v>
          </cell>
          <cell r="E8876">
            <v>1</v>
          </cell>
          <cell r="F8876" t="str">
            <v>巨魔领主衬肩</v>
          </cell>
        </row>
        <row r="8877">
          <cell r="A8877">
            <v>138383</v>
          </cell>
          <cell r="B8877" t="str">
            <v>ARMOR</v>
          </cell>
          <cell r="C8877">
            <v>3</v>
          </cell>
          <cell r="D8877" t="str">
            <v>sarmor</v>
          </cell>
          <cell r="E8877">
            <v>1</v>
          </cell>
          <cell r="F8877" t="str">
            <v>巨魔领主法袍</v>
          </cell>
        </row>
        <row r="8878">
          <cell r="A8878">
            <v>138384</v>
          </cell>
          <cell r="B8878" t="str">
            <v>WEAPON</v>
          </cell>
          <cell r="C8878">
            <v>4</v>
          </cell>
          <cell r="D8878" t="str">
            <v>special</v>
          </cell>
          <cell r="E8878">
            <v>1</v>
          </cell>
          <cell r="F8878" t="str">
            <v>巨魔领主法球</v>
          </cell>
        </row>
        <row r="8879">
          <cell r="A8879">
            <v>138385</v>
          </cell>
          <cell r="B8879" t="str">
            <v>WEAPON</v>
          </cell>
          <cell r="C8879">
            <v>5</v>
          </cell>
          <cell r="D8879" t="str">
            <v>weapon</v>
          </cell>
          <cell r="E8879">
            <v>1</v>
          </cell>
          <cell r="F8879" t="str">
            <v>巨魔领主法杖</v>
          </cell>
        </row>
        <row r="8880">
          <cell r="A8880">
            <v>138386</v>
          </cell>
          <cell r="B8880" t="str">
            <v>ARMOR</v>
          </cell>
          <cell r="C8880">
            <v>1</v>
          </cell>
          <cell r="D8880" t="str">
            <v>head</v>
          </cell>
          <cell r="E8880">
            <v>1</v>
          </cell>
          <cell r="F8880" t="str">
            <v>神光火焰头冠</v>
          </cell>
        </row>
        <row r="8881">
          <cell r="A8881">
            <v>138387</v>
          </cell>
          <cell r="B8881" t="str">
            <v>ARMOR</v>
          </cell>
          <cell r="C8881">
            <v>2</v>
          </cell>
          <cell r="D8881" t="str">
            <v>body</v>
          </cell>
          <cell r="E8881">
            <v>1</v>
          </cell>
          <cell r="F8881" t="str">
            <v>神光火焰衬肩</v>
          </cell>
        </row>
        <row r="8882">
          <cell r="A8882">
            <v>138388</v>
          </cell>
          <cell r="B8882" t="str">
            <v>ARMOR</v>
          </cell>
          <cell r="C8882">
            <v>3</v>
          </cell>
          <cell r="D8882" t="str">
            <v>sarmor</v>
          </cell>
          <cell r="E8882">
            <v>1</v>
          </cell>
          <cell r="F8882" t="str">
            <v>神光火焰法袍</v>
          </cell>
        </row>
        <row r="8883">
          <cell r="A8883">
            <v>138389</v>
          </cell>
          <cell r="B8883" t="str">
            <v>WEAPON</v>
          </cell>
          <cell r="C8883">
            <v>4</v>
          </cell>
          <cell r="D8883" t="str">
            <v>special</v>
          </cell>
          <cell r="E8883">
            <v>1</v>
          </cell>
          <cell r="F8883" t="str">
            <v>神光火焰法球</v>
          </cell>
        </row>
        <row r="8884">
          <cell r="A8884">
            <v>138390</v>
          </cell>
          <cell r="B8884" t="str">
            <v>WEAPON</v>
          </cell>
          <cell r="C8884">
            <v>5</v>
          </cell>
          <cell r="D8884" t="str">
            <v>weapon</v>
          </cell>
          <cell r="E8884">
            <v>1</v>
          </cell>
          <cell r="F8884" t="str">
            <v>神光火焰法杖</v>
          </cell>
        </row>
        <row r="8885">
          <cell r="A8885">
            <v>138391</v>
          </cell>
          <cell r="B8885" t="str">
            <v>ARMOR</v>
          </cell>
          <cell r="C8885">
            <v>1</v>
          </cell>
          <cell r="D8885" t="str">
            <v>head</v>
          </cell>
          <cell r="E8885">
            <v>1</v>
          </cell>
          <cell r="F8885" t="str">
            <v>妖术魔法头冠</v>
          </cell>
        </row>
        <row r="8886">
          <cell r="A8886">
            <v>138392</v>
          </cell>
          <cell r="B8886" t="str">
            <v>ARMOR</v>
          </cell>
          <cell r="C8886">
            <v>2</v>
          </cell>
          <cell r="D8886" t="str">
            <v>body</v>
          </cell>
          <cell r="E8886">
            <v>1</v>
          </cell>
          <cell r="F8886" t="str">
            <v>妖术魔法衬肩</v>
          </cell>
        </row>
        <row r="8887">
          <cell r="A8887">
            <v>138393</v>
          </cell>
          <cell r="B8887" t="str">
            <v>ARMOR</v>
          </cell>
          <cell r="C8887">
            <v>3</v>
          </cell>
          <cell r="D8887" t="str">
            <v>sarmor</v>
          </cell>
          <cell r="E8887">
            <v>1</v>
          </cell>
          <cell r="F8887" t="str">
            <v>妖术魔法法袍</v>
          </cell>
        </row>
        <row r="8888">
          <cell r="A8888">
            <v>138394</v>
          </cell>
          <cell r="B8888" t="str">
            <v>WEAPON</v>
          </cell>
          <cell r="C8888">
            <v>4</v>
          </cell>
          <cell r="D8888" t="str">
            <v>special</v>
          </cell>
          <cell r="E8888">
            <v>1</v>
          </cell>
          <cell r="F8888" t="str">
            <v>妖术魔法法球</v>
          </cell>
        </row>
        <row r="8889">
          <cell r="A8889">
            <v>138395</v>
          </cell>
          <cell r="B8889" t="str">
            <v>WEAPON</v>
          </cell>
          <cell r="C8889">
            <v>5</v>
          </cell>
          <cell r="D8889" t="str">
            <v>weapon</v>
          </cell>
          <cell r="E8889">
            <v>1</v>
          </cell>
          <cell r="F8889" t="str">
            <v>妖术魔法法杖</v>
          </cell>
        </row>
        <row r="8890">
          <cell r="A8890">
            <v>138396</v>
          </cell>
          <cell r="B8890" t="str">
            <v>ARMOR</v>
          </cell>
          <cell r="C8890">
            <v>1</v>
          </cell>
          <cell r="D8890" t="str">
            <v>head</v>
          </cell>
          <cell r="E8890">
            <v>1</v>
          </cell>
          <cell r="F8890" t="str">
            <v>魔法纷争头冠</v>
          </cell>
        </row>
        <row r="8891">
          <cell r="A8891">
            <v>138397</v>
          </cell>
          <cell r="B8891" t="str">
            <v>ARMOR</v>
          </cell>
          <cell r="C8891">
            <v>2</v>
          </cell>
          <cell r="D8891" t="str">
            <v>body</v>
          </cell>
          <cell r="E8891">
            <v>1</v>
          </cell>
          <cell r="F8891" t="str">
            <v>魔法纷争衬肩</v>
          </cell>
        </row>
        <row r="8892">
          <cell r="A8892">
            <v>138398</v>
          </cell>
          <cell r="B8892" t="str">
            <v>ARMOR</v>
          </cell>
          <cell r="C8892">
            <v>3</v>
          </cell>
          <cell r="D8892" t="str">
            <v>sarmor</v>
          </cell>
          <cell r="E8892">
            <v>1</v>
          </cell>
          <cell r="F8892" t="str">
            <v>魔法纷争法袍</v>
          </cell>
        </row>
        <row r="8893">
          <cell r="A8893">
            <v>138399</v>
          </cell>
          <cell r="B8893" t="str">
            <v>WEAPON</v>
          </cell>
          <cell r="C8893">
            <v>4</v>
          </cell>
          <cell r="D8893" t="str">
            <v>special</v>
          </cell>
          <cell r="E8893">
            <v>1</v>
          </cell>
          <cell r="F8893" t="str">
            <v>魔法纷争法球</v>
          </cell>
        </row>
        <row r="8894">
          <cell r="A8894">
            <v>138400</v>
          </cell>
          <cell r="B8894" t="str">
            <v>WEAPON</v>
          </cell>
          <cell r="C8894">
            <v>5</v>
          </cell>
          <cell r="D8894" t="str">
            <v>weapon</v>
          </cell>
          <cell r="E8894">
            <v>1</v>
          </cell>
          <cell r="F8894" t="str">
            <v>魔法纷争法杖</v>
          </cell>
        </row>
        <row r="8895">
          <cell r="A8895">
            <v>138401</v>
          </cell>
          <cell r="B8895" t="str">
            <v>ARMOR</v>
          </cell>
          <cell r="C8895">
            <v>1</v>
          </cell>
          <cell r="D8895" t="str">
            <v>head</v>
          </cell>
          <cell r="E8895">
            <v>1</v>
          </cell>
          <cell r="F8895" t="str">
            <v>烈焰毒蝎头冠</v>
          </cell>
        </row>
        <row r="8896">
          <cell r="A8896">
            <v>138402</v>
          </cell>
          <cell r="B8896" t="str">
            <v>ARMOR</v>
          </cell>
          <cell r="C8896">
            <v>2</v>
          </cell>
          <cell r="D8896" t="str">
            <v>body</v>
          </cell>
          <cell r="E8896">
            <v>1</v>
          </cell>
          <cell r="F8896" t="str">
            <v>烈焰毒蝎衬肩</v>
          </cell>
        </row>
        <row r="8897">
          <cell r="A8897">
            <v>138403</v>
          </cell>
          <cell r="B8897" t="str">
            <v>ARMOR</v>
          </cell>
          <cell r="C8897">
            <v>3</v>
          </cell>
          <cell r="D8897" t="str">
            <v>sarmor</v>
          </cell>
          <cell r="E8897">
            <v>1</v>
          </cell>
          <cell r="F8897" t="str">
            <v>烈焰毒蝎法袍</v>
          </cell>
        </row>
        <row r="8898">
          <cell r="A8898">
            <v>138404</v>
          </cell>
          <cell r="B8898" t="str">
            <v>WEAPON</v>
          </cell>
          <cell r="C8898">
            <v>4</v>
          </cell>
          <cell r="D8898" t="str">
            <v>special</v>
          </cell>
          <cell r="E8898">
            <v>1</v>
          </cell>
          <cell r="F8898" t="str">
            <v>烈焰毒蝎法球</v>
          </cell>
        </row>
        <row r="8899">
          <cell r="A8899">
            <v>138405</v>
          </cell>
          <cell r="B8899" t="str">
            <v>WEAPON</v>
          </cell>
          <cell r="C8899">
            <v>5</v>
          </cell>
          <cell r="D8899" t="str">
            <v>weapon</v>
          </cell>
          <cell r="E8899">
            <v>1</v>
          </cell>
          <cell r="F8899" t="str">
            <v>烈焰毒蝎法杖</v>
          </cell>
        </row>
        <row r="8900">
          <cell r="A8900">
            <v>138406</v>
          </cell>
          <cell r="B8900" t="str">
            <v>ARMOR</v>
          </cell>
          <cell r="C8900">
            <v>1</v>
          </cell>
          <cell r="D8900" t="str">
            <v>head</v>
          </cell>
          <cell r="E8900">
            <v>1</v>
          </cell>
          <cell r="F8900" t="str">
            <v>灼热之风头冠</v>
          </cell>
        </row>
        <row r="8901">
          <cell r="A8901">
            <v>138407</v>
          </cell>
          <cell r="B8901" t="str">
            <v>ARMOR</v>
          </cell>
          <cell r="C8901">
            <v>2</v>
          </cell>
          <cell r="D8901" t="str">
            <v>body</v>
          </cell>
          <cell r="E8901">
            <v>1</v>
          </cell>
          <cell r="F8901" t="str">
            <v>灼热之风衬肩</v>
          </cell>
        </row>
        <row r="8902">
          <cell r="A8902">
            <v>138408</v>
          </cell>
          <cell r="B8902" t="str">
            <v>ARMOR</v>
          </cell>
          <cell r="C8902">
            <v>3</v>
          </cell>
          <cell r="D8902" t="str">
            <v>sarmor</v>
          </cell>
          <cell r="E8902">
            <v>1</v>
          </cell>
          <cell r="F8902" t="str">
            <v>灼热之风法袍</v>
          </cell>
        </row>
        <row r="8903">
          <cell r="A8903">
            <v>138409</v>
          </cell>
          <cell r="B8903" t="str">
            <v>WEAPON</v>
          </cell>
          <cell r="C8903">
            <v>4</v>
          </cell>
          <cell r="D8903" t="str">
            <v>special</v>
          </cell>
          <cell r="E8903">
            <v>1</v>
          </cell>
          <cell r="F8903" t="str">
            <v>灼热之风法球</v>
          </cell>
        </row>
        <row r="8904">
          <cell r="A8904">
            <v>138410</v>
          </cell>
          <cell r="B8904" t="str">
            <v>WEAPON</v>
          </cell>
          <cell r="C8904">
            <v>5</v>
          </cell>
          <cell r="D8904" t="str">
            <v>weapon</v>
          </cell>
          <cell r="E8904">
            <v>1</v>
          </cell>
          <cell r="F8904" t="str">
            <v>灼热之风法杖</v>
          </cell>
        </row>
        <row r="8905">
          <cell r="A8905">
            <v>138411</v>
          </cell>
          <cell r="B8905" t="str">
            <v>ARMOR</v>
          </cell>
          <cell r="C8905">
            <v>1</v>
          </cell>
          <cell r="D8905" t="str">
            <v>head</v>
          </cell>
          <cell r="E8905">
            <v>1</v>
          </cell>
          <cell r="F8905" t="str">
            <v>流亡者头冠</v>
          </cell>
        </row>
        <row r="8906">
          <cell r="A8906">
            <v>138412</v>
          </cell>
          <cell r="B8906" t="str">
            <v>ARMOR</v>
          </cell>
          <cell r="C8906">
            <v>2</v>
          </cell>
          <cell r="D8906" t="str">
            <v>body</v>
          </cell>
          <cell r="E8906">
            <v>1</v>
          </cell>
          <cell r="F8906" t="str">
            <v>流亡者衬肩</v>
          </cell>
        </row>
        <row r="8907">
          <cell r="A8907">
            <v>138413</v>
          </cell>
          <cell r="B8907" t="str">
            <v>ARMOR</v>
          </cell>
          <cell r="C8907">
            <v>3</v>
          </cell>
          <cell r="D8907" t="str">
            <v>sarmor</v>
          </cell>
          <cell r="E8907">
            <v>1</v>
          </cell>
          <cell r="F8907" t="str">
            <v>流亡者法袍</v>
          </cell>
        </row>
        <row r="8908">
          <cell r="A8908">
            <v>138414</v>
          </cell>
          <cell r="B8908" t="str">
            <v>WEAPON</v>
          </cell>
          <cell r="C8908">
            <v>4</v>
          </cell>
          <cell r="D8908" t="str">
            <v>special</v>
          </cell>
          <cell r="E8908">
            <v>1</v>
          </cell>
          <cell r="F8908" t="str">
            <v>流亡者法球</v>
          </cell>
        </row>
        <row r="8909">
          <cell r="A8909">
            <v>138415</v>
          </cell>
          <cell r="B8909" t="str">
            <v>WEAPON</v>
          </cell>
          <cell r="C8909">
            <v>5</v>
          </cell>
          <cell r="D8909" t="str">
            <v>weapon</v>
          </cell>
          <cell r="E8909">
            <v>1</v>
          </cell>
          <cell r="F8909" t="str">
            <v>流亡者法杖</v>
          </cell>
        </row>
        <row r="8910">
          <cell r="A8910">
            <v>138416</v>
          </cell>
          <cell r="B8910" t="str">
            <v>ARMOR</v>
          </cell>
          <cell r="C8910">
            <v>1</v>
          </cell>
          <cell r="D8910" t="str">
            <v>head</v>
          </cell>
          <cell r="E8910">
            <v>1</v>
          </cell>
          <cell r="F8910" t="str">
            <v>灵魂囚禁头冠</v>
          </cell>
        </row>
        <row r="8911">
          <cell r="A8911">
            <v>138417</v>
          </cell>
          <cell r="B8911" t="str">
            <v>ARMOR</v>
          </cell>
          <cell r="C8911">
            <v>2</v>
          </cell>
          <cell r="D8911" t="str">
            <v>body</v>
          </cell>
          <cell r="E8911">
            <v>1</v>
          </cell>
          <cell r="F8911" t="str">
            <v>灵魂囚禁衬肩</v>
          </cell>
        </row>
        <row r="8912">
          <cell r="A8912">
            <v>138418</v>
          </cell>
          <cell r="B8912" t="str">
            <v>ARMOR</v>
          </cell>
          <cell r="C8912">
            <v>3</v>
          </cell>
          <cell r="D8912" t="str">
            <v>sarmor</v>
          </cell>
          <cell r="E8912">
            <v>1</v>
          </cell>
          <cell r="F8912" t="str">
            <v>灵魂囚禁法袍</v>
          </cell>
        </row>
        <row r="8913">
          <cell r="A8913">
            <v>138419</v>
          </cell>
          <cell r="B8913" t="str">
            <v>WEAPON</v>
          </cell>
          <cell r="C8913">
            <v>4</v>
          </cell>
          <cell r="D8913" t="str">
            <v>special</v>
          </cell>
          <cell r="E8913">
            <v>1</v>
          </cell>
          <cell r="F8913" t="str">
            <v>灵魂囚禁法球</v>
          </cell>
        </row>
        <row r="8914">
          <cell r="A8914">
            <v>138420</v>
          </cell>
          <cell r="B8914" t="str">
            <v>WEAPON</v>
          </cell>
          <cell r="C8914">
            <v>5</v>
          </cell>
          <cell r="D8914" t="str">
            <v>weapon</v>
          </cell>
          <cell r="E8914">
            <v>1</v>
          </cell>
          <cell r="F8914" t="str">
            <v>灵魂囚禁法杖</v>
          </cell>
        </row>
        <row r="8915">
          <cell r="A8915">
            <v>138421</v>
          </cell>
          <cell r="B8915" t="str">
            <v>ARMOR</v>
          </cell>
          <cell r="C8915">
            <v>1</v>
          </cell>
          <cell r="D8915" t="str">
            <v>head</v>
          </cell>
          <cell r="E8915">
            <v>1</v>
          </cell>
          <cell r="F8915" t="str">
            <v>血红魔法头冠</v>
          </cell>
        </row>
        <row r="8916">
          <cell r="A8916">
            <v>138422</v>
          </cell>
          <cell r="B8916" t="str">
            <v>ARMOR</v>
          </cell>
          <cell r="C8916">
            <v>2</v>
          </cell>
          <cell r="D8916" t="str">
            <v>body</v>
          </cell>
          <cell r="E8916">
            <v>1</v>
          </cell>
          <cell r="F8916" t="str">
            <v>血红魔法衬肩</v>
          </cell>
        </row>
        <row r="8917">
          <cell r="A8917">
            <v>138423</v>
          </cell>
          <cell r="B8917" t="str">
            <v>ARMOR</v>
          </cell>
          <cell r="C8917">
            <v>3</v>
          </cell>
          <cell r="D8917" t="str">
            <v>sarmor</v>
          </cell>
          <cell r="E8917">
            <v>1</v>
          </cell>
          <cell r="F8917" t="str">
            <v>血红魔法法袍</v>
          </cell>
        </row>
        <row r="8918">
          <cell r="A8918">
            <v>138424</v>
          </cell>
          <cell r="B8918" t="str">
            <v>WEAPON</v>
          </cell>
          <cell r="C8918">
            <v>4</v>
          </cell>
          <cell r="D8918" t="str">
            <v>special</v>
          </cell>
          <cell r="E8918">
            <v>1</v>
          </cell>
          <cell r="F8918" t="str">
            <v>血红魔法法球</v>
          </cell>
        </row>
        <row r="8919">
          <cell r="A8919">
            <v>138425</v>
          </cell>
          <cell r="B8919" t="str">
            <v>WEAPON</v>
          </cell>
          <cell r="C8919">
            <v>5</v>
          </cell>
          <cell r="D8919" t="str">
            <v>weapon</v>
          </cell>
          <cell r="E8919">
            <v>1</v>
          </cell>
          <cell r="F8919" t="str">
            <v>血红魔法法杖</v>
          </cell>
        </row>
        <row r="8920">
          <cell r="A8920">
            <v>138426</v>
          </cell>
          <cell r="B8920" t="str">
            <v>ARMOR</v>
          </cell>
          <cell r="C8920">
            <v>1</v>
          </cell>
          <cell r="D8920" t="str">
            <v>head</v>
          </cell>
          <cell r="E8920">
            <v>1</v>
          </cell>
          <cell r="F8920" t="str">
            <v>纯净能量头冠</v>
          </cell>
        </row>
        <row r="8921">
          <cell r="A8921">
            <v>138427</v>
          </cell>
          <cell r="B8921" t="str">
            <v>ARMOR</v>
          </cell>
          <cell r="C8921">
            <v>2</v>
          </cell>
          <cell r="D8921" t="str">
            <v>body</v>
          </cell>
          <cell r="E8921">
            <v>1</v>
          </cell>
          <cell r="F8921" t="str">
            <v>纯净能量衬肩</v>
          </cell>
        </row>
        <row r="8922">
          <cell r="A8922">
            <v>138428</v>
          </cell>
          <cell r="B8922" t="str">
            <v>ARMOR</v>
          </cell>
          <cell r="C8922">
            <v>3</v>
          </cell>
          <cell r="D8922" t="str">
            <v>sarmor</v>
          </cell>
          <cell r="E8922">
            <v>1</v>
          </cell>
          <cell r="F8922" t="str">
            <v>纯净能量法袍</v>
          </cell>
        </row>
        <row r="8923">
          <cell r="A8923">
            <v>138429</v>
          </cell>
          <cell r="B8923" t="str">
            <v>WEAPON</v>
          </cell>
          <cell r="C8923">
            <v>4</v>
          </cell>
          <cell r="D8923" t="str">
            <v>special</v>
          </cell>
          <cell r="E8923">
            <v>1</v>
          </cell>
          <cell r="F8923" t="str">
            <v>纯净能量法球</v>
          </cell>
        </row>
        <row r="8924">
          <cell r="A8924">
            <v>138430</v>
          </cell>
          <cell r="B8924" t="str">
            <v>WEAPON</v>
          </cell>
          <cell r="C8924">
            <v>5</v>
          </cell>
          <cell r="D8924" t="str">
            <v>weapon</v>
          </cell>
          <cell r="E8924">
            <v>1</v>
          </cell>
          <cell r="F8924" t="str">
            <v>纯净能量法杖</v>
          </cell>
        </row>
        <row r="8925">
          <cell r="A8925">
            <v>138431</v>
          </cell>
          <cell r="B8925" t="str">
            <v>ARMOR</v>
          </cell>
          <cell r="C8925">
            <v>1</v>
          </cell>
          <cell r="D8925" t="str">
            <v>head</v>
          </cell>
          <cell r="E8925">
            <v>1</v>
          </cell>
          <cell r="F8925" t="str">
            <v>黑暗崇神头冠</v>
          </cell>
        </row>
        <row r="8926">
          <cell r="A8926">
            <v>138432</v>
          </cell>
          <cell r="B8926" t="str">
            <v>ARMOR</v>
          </cell>
          <cell r="C8926">
            <v>2</v>
          </cell>
          <cell r="D8926" t="str">
            <v>body</v>
          </cell>
          <cell r="E8926">
            <v>1</v>
          </cell>
          <cell r="F8926" t="str">
            <v>黑暗崇神衬肩</v>
          </cell>
        </row>
        <row r="8927">
          <cell r="A8927">
            <v>138433</v>
          </cell>
          <cell r="B8927" t="str">
            <v>ARMOR</v>
          </cell>
          <cell r="C8927">
            <v>3</v>
          </cell>
          <cell r="D8927" t="str">
            <v>sarmor</v>
          </cell>
          <cell r="E8927">
            <v>1</v>
          </cell>
          <cell r="F8927" t="str">
            <v>黑暗崇神法袍</v>
          </cell>
        </row>
        <row r="8928">
          <cell r="A8928">
            <v>138434</v>
          </cell>
          <cell r="B8928" t="str">
            <v>WEAPON</v>
          </cell>
          <cell r="C8928">
            <v>4</v>
          </cell>
          <cell r="D8928" t="str">
            <v>special</v>
          </cell>
          <cell r="E8928">
            <v>1</v>
          </cell>
          <cell r="F8928" t="str">
            <v>黑暗崇神法球</v>
          </cell>
        </row>
        <row r="8929">
          <cell r="A8929">
            <v>138435</v>
          </cell>
          <cell r="B8929" t="str">
            <v>WEAPON</v>
          </cell>
          <cell r="C8929">
            <v>5</v>
          </cell>
          <cell r="D8929" t="str">
            <v>weapon</v>
          </cell>
          <cell r="E8929">
            <v>1</v>
          </cell>
          <cell r="F8929" t="str">
            <v>黑暗崇神法杖</v>
          </cell>
        </row>
        <row r="8930">
          <cell r="A8930">
            <v>138436</v>
          </cell>
          <cell r="B8930" t="str">
            <v>ARMOR</v>
          </cell>
          <cell r="C8930">
            <v>1</v>
          </cell>
          <cell r="D8930" t="str">
            <v>head</v>
          </cell>
          <cell r="E8930">
            <v>1</v>
          </cell>
          <cell r="F8930" t="str">
            <v>恐惧之触头冠</v>
          </cell>
        </row>
        <row r="8931">
          <cell r="A8931">
            <v>138437</v>
          </cell>
          <cell r="B8931" t="str">
            <v>ARMOR</v>
          </cell>
          <cell r="C8931">
            <v>2</v>
          </cell>
          <cell r="D8931" t="str">
            <v>body</v>
          </cell>
          <cell r="E8931">
            <v>1</v>
          </cell>
          <cell r="F8931" t="str">
            <v>恐惧之触衬肩</v>
          </cell>
        </row>
        <row r="8932">
          <cell r="A8932">
            <v>138438</v>
          </cell>
          <cell r="B8932" t="str">
            <v>ARMOR</v>
          </cell>
          <cell r="C8932">
            <v>3</v>
          </cell>
          <cell r="D8932" t="str">
            <v>sarmor</v>
          </cell>
          <cell r="E8932">
            <v>1</v>
          </cell>
          <cell r="F8932" t="str">
            <v>恐惧之触法袍</v>
          </cell>
        </row>
        <row r="8933">
          <cell r="A8933">
            <v>138439</v>
          </cell>
          <cell r="B8933" t="str">
            <v>WEAPON</v>
          </cell>
          <cell r="C8933">
            <v>4</v>
          </cell>
          <cell r="D8933" t="str">
            <v>special</v>
          </cell>
          <cell r="E8933">
            <v>1</v>
          </cell>
          <cell r="F8933" t="str">
            <v>恐惧之触法球</v>
          </cell>
        </row>
        <row r="8934">
          <cell r="A8934">
            <v>138440</v>
          </cell>
          <cell r="B8934" t="str">
            <v>WEAPON</v>
          </cell>
          <cell r="C8934">
            <v>5</v>
          </cell>
          <cell r="D8934" t="str">
            <v>weapon</v>
          </cell>
          <cell r="E8934">
            <v>1</v>
          </cell>
          <cell r="F8934" t="str">
            <v>恐惧之触法杖</v>
          </cell>
        </row>
        <row r="8935">
          <cell r="A8935">
            <v>138441</v>
          </cell>
          <cell r="B8935" t="str">
            <v>ARMOR</v>
          </cell>
          <cell r="C8935">
            <v>1</v>
          </cell>
          <cell r="D8935" t="str">
            <v>head</v>
          </cell>
          <cell r="E8935">
            <v>1</v>
          </cell>
          <cell r="F8935" t="str">
            <v>大巫妖的头冠</v>
          </cell>
        </row>
        <row r="8936">
          <cell r="A8936">
            <v>138442</v>
          </cell>
          <cell r="B8936" t="str">
            <v>ARMOR</v>
          </cell>
          <cell r="C8936">
            <v>2</v>
          </cell>
          <cell r="D8936" t="str">
            <v>body</v>
          </cell>
          <cell r="E8936">
            <v>1</v>
          </cell>
          <cell r="F8936" t="str">
            <v>大巫妖的衬肩</v>
          </cell>
        </row>
        <row r="8937">
          <cell r="A8937">
            <v>138443</v>
          </cell>
          <cell r="B8937" t="str">
            <v>ARMOR</v>
          </cell>
          <cell r="C8937">
            <v>3</v>
          </cell>
          <cell r="D8937" t="str">
            <v>sarmor</v>
          </cell>
          <cell r="E8937">
            <v>1</v>
          </cell>
          <cell r="F8937" t="str">
            <v>大巫妖的法袍</v>
          </cell>
        </row>
        <row r="8938">
          <cell r="A8938">
            <v>138444</v>
          </cell>
          <cell r="B8938" t="str">
            <v>WEAPON</v>
          </cell>
          <cell r="C8938">
            <v>4</v>
          </cell>
          <cell r="D8938" t="str">
            <v>special</v>
          </cell>
          <cell r="E8938">
            <v>1</v>
          </cell>
          <cell r="F8938" t="str">
            <v>大巫妖的法球</v>
          </cell>
        </row>
        <row r="8939">
          <cell r="A8939">
            <v>138445</v>
          </cell>
          <cell r="B8939" t="str">
            <v>WEAPON</v>
          </cell>
          <cell r="C8939">
            <v>5</v>
          </cell>
          <cell r="D8939" t="str">
            <v>weapon</v>
          </cell>
          <cell r="E8939">
            <v>1</v>
          </cell>
          <cell r="F8939" t="str">
            <v>大巫妖的法杖</v>
          </cell>
        </row>
        <row r="8940">
          <cell r="A8940">
            <v>138446</v>
          </cell>
          <cell r="B8940" t="str">
            <v>ARMOR</v>
          </cell>
          <cell r="C8940">
            <v>1</v>
          </cell>
          <cell r="D8940" t="str">
            <v>head</v>
          </cell>
          <cell r="E8940">
            <v>1</v>
          </cell>
          <cell r="F8940" t="str">
            <v>蛛魔宝石头冠</v>
          </cell>
        </row>
        <row r="8941">
          <cell r="A8941">
            <v>138447</v>
          </cell>
          <cell r="B8941" t="str">
            <v>ARMOR</v>
          </cell>
          <cell r="C8941">
            <v>2</v>
          </cell>
          <cell r="D8941" t="str">
            <v>body</v>
          </cell>
          <cell r="E8941">
            <v>1</v>
          </cell>
          <cell r="F8941" t="str">
            <v>蛛魔宝石衬肩</v>
          </cell>
        </row>
        <row r="8942">
          <cell r="A8942">
            <v>138448</v>
          </cell>
          <cell r="B8942" t="str">
            <v>ARMOR</v>
          </cell>
          <cell r="C8942">
            <v>3</v>
          </cell>
          <cell r="D8942" t="str">
            <v>sarmor</v>
          </cell>
          <cell r="E8942">
            <v>1</v>
          </cell>
          <cell r="F8942" t="str">
            <v>蛛魔宝石法袍</v>
          </cell>
        </row>
        <row r="8943">
          <cell r="A8943">
            <v>138449</v>
          </cell>
          <cell r="B8943" t="str">
            <v>WEAPON</v>
          </cell>
          <cell r="C8943">
            <v>4</v>
          </cell>
          <cell r="D8943" t="str">
            <v>special</v>
          </cell>
          <cell r="E8943">
            <v>1</v>
          </cell>
          <cell r="F8943" t="str">
            <v>蛛魔宝石法球</v>
          </cell>
        </row>
        <row r="8944">
          <cell r="A8944">
            <v>138450</v>
          </cell>
          <cell r="B8944" t="str">
            <v>WEAPON</v>
          </cell>
          <cell r="C8944">
            <v>5</v>
          </cell>
          <cell r="D8944" t="str">
            <v>weapon</v>
          </cell>
          <cell r="E8944">
            <v>1</v>
          </cell>
          <cell r="F8944" t="str">
            <v>蛛魔宝石法杖</v>
          </cell>
        </row>
        <row r="8945">
          <cell r="A8945">
            <v>138451</v>
          </cell>
          <cell r="B8945" t="str">
            <v>ARMOR</v>
          </cell>
          <cell r="C8945">
            <v>1</v>
          </cell>
          <cell r="D8945" t="str">
            <v>head</v>
          </cell>
          <cell r="E8945">
            <v>1</v>
          </cell>
          <cell r="F8945" t="str">
            <v>消逝之光头冠</v>
          </cell>
        </row>
        <row r="8946">
          <cell r="A8946">
            <v>138452</v>
          </cell>
          <cell r="B8946" t="str">
            <v>ARMOR</v>
          </cell>
          <cell r="C8946">
            <v>2</v>
          </cell>
          <cell r="D8946" t="str">
            <v>body</v>
          </cell>
          <cell r="E8946">
            <v>1</v>
          </cell>
          <cell r="F8946" t="str">
            <v>消逝之光衬肩</v>
          </cell>
        </row>
        <row r="8947">
          <cell r="A8947">
            <v>138453</v>
          </cell>
          <cell r="B8947" t="str">
            <v>ARMOR</v>
          </cell>
          <cell r="C8947">
            <v>3</v>
          </cell>
          <cell r="D8947" t="str">
            <v>sarmor</v>
          </cell>
          <cell r="E8947">
            <v>1</v>
          </cell>
          <cell r="F8947" t="str">
            <v>消逝之光法袍</v>
          </cell>
        </row>
        <row r="8948">
          <cell r="A8948">
            <v>138454</v>
          </cell>
          <cell r="B8948" t="str">
            <v>WEAPON</v>
          </cell>
          <cell r="C8948">
            <v>4</v>
          </cell>
          <cell r="D8948" t="str">
            <v>special</v>
          </cell>
          <cell r="E8948">
            <v>1</v>
          </cell>
          <cell r="F8948" t="str">
            <v>消逝之光法球</v>
          </cell>
        </row>
        <row r="8949">
          <cell r="A8949">
            <v>138455</v>
          </cell>
          <cell r="B8949" t="str">
            <v>WEAPON</v>
          </cell>
          <cell r="C8949">
            <v>5</v>
          </cell>
          <cell r="D8949" t="str">
            <v>weapon</v>
          </cell>
          <cell r="E8949">
            <v>1</v>
          </cell>
          <cell r="F8949" t="str">
            <v>消逝之光法杖</v>
          </cell>
        </row>
        <row r="8950">
          <cell r="A8950">
            <v>138456</v>
          </cell>
          <cell r="B8950" t="str">
            <v>ARMOR</v>
          </cell>
          <cell r="C8950">
            <v>1</v>
          </cell>
          <cell r="D8950" t="str">
            <v>head</v>
          </cell>
          <cell r="E8950">
            <v>1</v>
          </cell>
          <cell r="F8950" t="str">
            <v>红色死亡头冠</v>
          </cell>
        </row>
        <row r="8951">
          <cell r="A8951">
            <v>138457</v>
          </cell>
          <cell r="B8951" t="str">
            <v>ARMOR</v>
          </cell>
          <cell r="C8951">
            <v>2</v>
          </cell>
          <cell r="D8951" t="str">
            <v>body</v>
          </cell>
          <cell r="E8951">
            <v>1</v>
          </cell>
          <cell r="F8951" t="str">
            <v>红色死亡衬肩</v>
          </cell>
        </row>
        <row r="8952">
          <cell r="A8952">
            <v>138458</v>
          </cell>
          <cell r="B8952" t="str">
            <v>ARMOR</v>
          </cell>
          <cell r="C8952">
            <v>3</v>
          </cell>
          <cell r="D8952" t="str">
            <v>sarmor</v>
          </cell>
          <cell r="E8952">
            <v>1</v>
          </cell>
          <cell r="F8952" t="str">
            <v>红色死亡法袍</v>
          </cell>
        </row>
        <row r="8953">
          <cell r="A8953">
            <v>138459</v>
          </cell>
          <cell r="B8953" t="str">
            <v>WEAPON</v>
          </cell>
          <cell r="C8953">
            <v>4</v>
          </cell>
          <cell r="D8953" t="str">
            <v>special</v>
          </cell>
          <cell r="E8953">
            <v>1</v>
          </cell>
          <cell r="F8953" t="str">
            <v>红色死亡法球</v>
          </cell>
        </row>
        <row r="8954">
          <cell r="A8954">
            <v>138460</v>
          </cell>
          <cell r="B8954" t="str">
            <v>WEAPON</v>
          </cell>
          <cell r="C8954">
            <v>5</v>
          </cell>
          <cell r="D8954" t="str">
            <v>weapon</v>
          </cell>
          <cell r="E8954">
            <v>1</v>
          </cell>
          <cell r="F8954" t="str">
            <v>红色死亡法杖</v>
          </cell>
        </row>
        <row r="8955">
          <cell r="A8955">
            <v>138461</v>
          </cell>
          <cell r="B8955" t="str">
            <v>ARMOR</v>
          </cell>
          <cell r="C8955">
            <v>1</v>
          </cell>
          <cell r="D8955" t="str">
            <v>head</v>
          </cell>
          <cell r="E8955">
            <v>1</v>
          </cell>
          <cell r="F8955" t="str">
            <v>扭曲头冠</v>
          </cell>
        </row>
        <row r="8956">
          <cell r="A8956">
            <v>138462</v>
          </cell>
          <cell r="B8956" t="str">
            <v>ARMOR</v>
          </cell>
          <cell r="C8956">
            <v>2</v>
          </cell>
          <cell r="D8956" t="str">
            <v>body</v>
          </cell>
          <cell r="E8956">
            <v>1</v>
          </cell>
          <cell r="F8956" t="str">
            <v>扭曲衬肩</v>
          </cell>
        </row>
        <row r="8957">
          <cell r="A8957">
            <v>138463</v>
          </cell>
          <cell r="B8957" t="str">
            <v>ARMOR</v>
          </cell>
          <cell r="C8957">
            <v>3</v>
          </cell>
          <cell r="D8957" t="str">
            <v>sarmor</v>
          </cell>
          <cell r="E8957">
            <v>1</v>
          </cell>
          <cell r="F8957" t="str">
            <v>扭曲法袍</v>
          </cell>
        </row>
        <row r="8958">
          <cell r="A8958">
            <v>138464</v>
          </cell>
          <cell r="B8958" t="str">
            <v>WEAPON</v>
          </cell>
          <cell r="C8958">
            <v>4</v>
          </cell>
          <cell r="D8958" t="str">
            <v>special</v>
          </cell>
          <cell r="E8958">
            <v>1</v>
          </cell>
          <cell r="F8958" t="str">
            <v>扭曲法球</v>
          </cell>
        </row>
        <row r="8959">
          <cell r="A8959">
            <v>138465</v>
          </cell>
          <cell r="B8959" t="str">
            <v>WEAPON</v>
          </cell>
          <cell r="C8959">
            <v>5</v>
          </cell>
          <cell r="D8959" t="str">
            <v>weapon</v>
          </cell>
          <cell r="E8959">
            <v>1</v>
          </cell>
          <cell r="F8959" t="str">
            <v>扭曲法杖</v>
          </cell>
        </row>
        <row r="8960">
          <cell r="A8960">
            <v>138466</v>
          </cell>
          <cell r="B8960" t="str">
            <v>ARMOR</v>
          </cell>
          <cell r="C8960">
            <v>1</v>
          </cell>
          <cell r="D8960" t="str">
            <v>head</v>
          </cell>
          <cell r="E8960">
            <v>1</v>
          </cell>
          <cell r="F8960" t="str">
            <v>堕落君王头冠</v>
          </cell>
        </row>
        <row r="8961">
          <cell r="A8961">
            <v>138467</v>
          </cell>
          <cell r="B8961" t="str">
            <v>ARMOR</v>
          </cell>
          <cell r="C8961">
            <v>2</v>
          </cell>
          <cell r="D8961" t="str">
            <v>body</v>
          </cell>
          <cell r="E8961">
            <v>1</v>
          </cell>
          <cell r="F8961" t="str">
            <v>堕落君王衬肩</v>
          </cell>
        </row>
        <row r="8962">
          <cell r="A8962">
            <v>138468</v>
          </cell>
          <cell r="B8962" t="str">
            <v>ARMOR</v>
          </cell>
          <cell r="C8962">
            <v>3</v>
          </cell>
          <cell r="D8962" t="str">
            <v>sarmor</v>
          </cell>
          <cell r="E8962">
            <v>1</v>
          </cell>
          <cell r="F8962" t="str">
            <v>堕落君王法袍</v>
          </cell>
        </row>
        <row r="8963">
          <cell r="A8963">
            <v>138469</v>
          </cell>
          <cell r="B8963" t="str">
            <v>WEAPON</v>
          </cell>
          <cell r="C8963">
            <v>4</v>
          </cell>
          <cell r="D8963" t="str">
            <v>special</v>
          </cell>
          <cell r="E8963">
            <v>1</v>
          </cell>
          <cell r="F8963" t="str">
            <v>堕落君王法球</v>
          </cell>
        </row>
        <row r="8964">
          <cell r="A8964">
            <v>138470</v>
          </cell>
          <cell r="B8964" t="str">
            <v>WEAPON</v>
          </cell>
          <cell r="C8964">
            <v>5</v>
          </cell>
          <cell r="D8964" t="str">
            <v>weapon</v>
          </cell>
          <cell r="E8964">
            <v>1</v>
          </cell>
          <cell r="F8964" t="str">
            <v>堕落君王法杖</v>
          </cell>
        </row>
        <row r="8965">
          <cell r="A8965">
            <v>138471</v>
          </cell>
          <cell r="B8965" t="str">
            <v>ARMOR</v>
          </cell>
          <cell r="C8965">
            <v>1</v>
          </cell>
          <cell r="D8965" t="str">
            <v>head</v>
          </cell>
          <cell r="E8965">
            <v>1</v>
          </cell>
          <cell r="F8965" t="str">
            <v>纯净银色头冠</v>
          </cell>
        </row>
        <row r="8966">
          <cell r="A8966">
            <v>138472</v>
          </cell>
          <cell r="B8966" t="str">
            <v>ARMOR</v>
          </cell>
          <cell r="C8966">
            <v>2</v>
          </cell>
          <cell r="D8966" t="str">
            <v>body</v>
          </cell>
          <cell r="E8966">
            <v>1</v>
          </cell>
          <cell r="F8966" t="str">
            <v>纯净银色衬肩</v>
          </cell>
        </row>
        <row r="8967">
          <cell r="A8967">
            <v>138473</v>
          </cell>
          <cell r="B8967" t="str">
            <v>ARMOR</v>
          </cell>
          <cell r="C8967">
            <v>3</v>
          </cell>
          <cell r="D8967" t="str">
            <v>sarmor</v>
          </cell>
          <cell r="E8967">
            <v>1</v>
          </cell>
          <cell r="F8967" t="str">
            <v>纯净银色法袍</v>
          </cell>
        </row>
        <row r="8968">
          <cell r="A8968">
            <v>138474</v>
          </cell>
          <cell r="B8968" t="str">
            <v>WEAPON</v>
          </cell>
          <cell r="C8968">
            <v>4</v>
          </cell>
          <cell r="D8968" t="str">
            <v>special</v>
          </cell>
          <cell r="E8968">
            <v>1</v>
          </cell>
          <cell r="F8968" t="str">
            <v>纯净银色法球</v>
          </cell>
        </row>
        <row r="8969">
          <cell r="A8969">
            <v>138475</v>
          </cell>
          <cell r="B8969" t="str">
            <v>WEAPON</v>
          </cell>
          <cell r="C8969">
            <v>5</v>
          </cell>
          <cell r="D8969" t="str">
            <v>weapon</v>
          </cell>
          <cell r="E8969">
            <v>1</v>
          </cell>
          <cell r="F8969" t="str">
            <v>纯净银色法杖</v>
          </cell>
        </row>
        <row r="8970">
          <cell r="A8970">
            <v>138476</v>
          </cell>
          <cell r="B8970" t="str">
            <v>ARMOR</v>
          </cell>
          <cell r="C8970">
            <v>1</v>
          </cell>
          <cell r="D8970" t="str">
            <v>head</v>
          </cell>
          <cell r="E8970">
            <v>1</v>
          </cell>
          <cell r="F8970" t="str">
            <v>玉火头冠</v>
          </cell>
        </row>
        <row r="8971">
          <cell r="A8971">
            <v>138477</v>
          </cell>
          <cell r="B8971" t="str">
            <v>ARMOR</v>
          </cell>
          <cell r="C8971">
            <v>2</v>
          </cell>
          <cell r="D8971" t="str">
            <v>body</v>
          </cell>
          <cell r="E8971">
            <v>1</v>
          </cell>
          <cell r="F8971" t="str">
            <v>玉火衬肩</v>
          </cell>
        </row>
        <row r="8972">
          <cell r="A8972">
            <v>138478</v>
          </cell>
          <cell r="B8972" t="str">
            <v>ARMOR</v>
          </cell>
          <cell r="C8972">
            <v>3</v>
          </cell>
          <cell r="D8972" t="str">
            <v>sarmor</v>
          </cell>
          <cell r="E8972">
            <v>1</v>
          </cell>
          <cell r="F8972" t="str">
            <v>玉火法袍</v>
          </cell>
        </row>
        <row r="8973">
          <cell r="A8973">
            <v>138479</v>
          </cell>
          <cell r="B8973" t="str">
            <v>WEAPON</v>
          </cell>
          <cell r="C8973">
            <v>4</v>
          </cell>
          <cell r="D8973" t="str">
            <v>special</v>
          </cell>
          <cell r="E8973">
            <v>1</v>
          </cell>
          <cell r="F8973" t="str">
            <v>玉火法球</v>
          </cell>
        </row>
        <row r="8974">
          <cell r="A8974">
            <v>138480</v>
          </cell>
          <cell r="B8974" t="str">
            <v>WEAPON</v>
          </cell>
          <cell r="C8974">
            <v>5</v>
          </cell>
          <cell r="D8974" t="str">
            <v>weapon</v>
          </cell>
          <cell r="E8974">
            <v>1</v>
          </cell>
          <cell r="F8974" t="str">
            <v>玉火法杖</v>
          </cell>
        </row>
        <row r="8975">
          <cell r="A8975">
            <v>138481</v>
          </cell>
          <cell r="B8975" t="str">
            <v>ARMOR</v>
          </cell>
          <cell r="C8975">
            <v>1</v>
          </cell>
          <cell r="D8975" t="str">
            <v>head</v>
          </cell>
          <cell r="E8975">
            <v>1</v>
          </cell>
          <cell r="F8975" t="str">
            <v>毒雾夜行头冠</v>
          </cell>
        </row>
        <row r="8976">
          <cell r="A8976">
            <v>138482</v>
          </cell>
          <cell r="B8976" t="str">
            <v>ARMOR</v>
          </cell>
          <cell r="C8976">
            <v>2</v>
          </cell>
          <cell r="D8976" t="str">
            <v>body</v>
          </cell>
          <cell r="E8976">
            <v>1</v>
          </cell>
          <cell r="F8976" t="str">
            <v>毒雾夜行衬肩</v>
          </cell>
        </row>
        <row r="8977">
          <cell r="A8977">
            <v>138483</v>
          </cell>
          <cell r="B8977" t="str">
            <v>ARMOR</v>
          </cell>
          <cell r="C8977">
            <v>3</v>
          </cell>
          <cell r="D8977" t="str">
            <v>sarmor</v>
          </cell>
          <cell r="E8977">
            <v>1</v>
          </cell>
          <cell r="F8977" t="str">
            <v>毒雾夜行法袍</v>
          </cell>
        </row>
        <row r="8978">
          <cell r="A8978">
            <v>138484</v>
          </cell>
          <cell r="B8978" t="str">
            <v>WEAPON</v>
          </cell>
          <cell r="C8978">
            <v>4</v>
          </cell>
          <cell r="D8978" t="str">
            <v>special</v>
          </cell>
          <cell r="E8978">
            <v>1</v>
          </cell>
          <cell r="F8978" t="str">
            <v>毒雾夜行法球</v>
          </cell>
        </row>
        <row r="8979">
          <cell r="A8979">
            <v>138485</v>
          </cell>
          <cell r="B8979" t="str">
            <v>WEAPON</v>
          </cell>
          <cell r="C8979">
            <v>5</v>
          </cell>
          <cell r="D8979" t="str">
            <v>weapon</v>
          </cell>
          <cell r="E8979">
            <v>1</v>
          </cell>
          <cell r="F8979" t="str">
            <v>毒雾夜行法杖</v>
          </cell>
        </row>
        <row r="8980">
          <cell r="A8980">
            <v>138486</v>
          </cell>
          <cell r="B8980" t="str">
            <v>ARMOR</v>
          </cell>
          <cell r="C8980">
            <v>1</v>
          </cell>
          <cell r="D8980" t="str">
            <v>head</v>
          </cell>
          <cell r="E8980">
            <v>1</v>
          </cell>
          <cell r="F8980" t="str">
            <v>绝望深渊头冠</v>
          </cell>
        </row>
        <row r="8981">
          <cell r="A8981">
            <v>138487</v>
          </cell>
          <cell r="B8981" t="str">
            <v>ARMOR</v>
          </cell>
          <cell r="C8981">
            <v>2</v>
          </cell>
          <cell r="D8981" t="str">
            <v>body</v>
          </cell>
          <cell r="E8981">
            <v>1</v>
          </cell>
          <cell r="F8981" t="str">
            <v>绝望深渊衬肩</v>
          </cell>
        </row>
        <row r="8982">
          <cell r="A8982">
            <v>138488</v>
          </cell>
          <cell r="B8982" t="str">
            <v>ARMOR</v>
          </cell>
          <cell r="C8982">
            <v>3</v>
          </cell>
          <cell r="D8982" t="str">
            <v>sarmor</v>
          </cell>
          <cell r="E8982">
            <v>1</v>
          </cell>
          <cell r="F8982" t="str">
            <v>绝望深渊法袍</v>
          </cell>
        </row>
        <row r="8983">
          <cell r="A8983">
            <v>138489</v>
          </cell>
          <cell r="B8983" t="str">
            <v>WEAPON</v>
          </cell>
          <cell r="C8983">
            <v>4</v>
          </cell>
          <cell r="D8983" t="str">
            <v>special</v>
          </cell>
          <cell r="E8983">
            <v>1</v>
          </cell>
          <cell r="F8983" t="str">
            <v>绝望深渊法球</v>
          </cell>
        </row>
        <row r="8984">
          <cell r="A8984">
            <v>138490</v>
          </cell>
          <cell r="B8984" t="str">
            <v>WEAPON</v>
          </cell>
          <cell r="C8984">
            <v>5</v>
          </cell>
          <cell r="D8984" t="str">
            <v>weapon</v>
          </cell>
          <cell r="E8984">
            <v>1</v>
          </cell>
          <cell r="F8984" t="str">
            <v>绝望深渊法杖</v>
          </cell>
        </row>
        <row r="8985">
          <cell r="A8985">
            <v>138491</v>
          </cell>
          <cell r="B8985" t="str">
            <v>ARMOR</v>
          </cell>
          <cell r="C8985">
            <v>1</v>
          </cell>
          <cell r="D8985" t="str">
            <v>head</v>
          </cell>
          <cell r="E8985">
            <v>1</v>
          </cell>
          <cell r="F8985" t="str">
            <v>急冻冰血头冠</v>
          </cell>
        </row>
        <row r="8986">
          <cell r="A8986">
            <v>138492</v>
          </cell>
          <cell r="B8986" t="str">
            <v>ARMOR</v>
          </cell>
          <cell r="C8986">
            <v>2</v>
          </cell>
          <cell r="D8986" t="str">
            <v>body</v>
          </cell>
          <cell r="E8986">
            <v>1</v>
          </cell>
          <cell r="F8986" t="str">
            <v>急冻冰血衬肩</v>
          </cell>
        </row>
        <row r="8987">
          <cell r="A8987">
            <v>138493</v>
          </cell>
          <cell r="B8987" t="str">
            <v>ARMOR</v>
          </cell>
          <cell r="C8987">
            <v>3</v>
          </cell>
          <cell r="D8987" t="str">
            <v>sarmor</v>
          </cell>
          <cell r="E8987">
            <v>1</v>
          </cell>
          <cell r="F8987" t="str">
            <v>急冻冰血法袍</v>
          </cell>
        </row>
        <row r="8988">
          <cell r="A8988">
            <v>138494</v>
          </cell>
          <cell r="B8988" t="str">
            <v>WEAPON</v>
          </cell>
          <cell r="C8988">
            <v>4</v>
          </cell>
          <cell r="D8988" t="str">
            <v>special</v>
          </cell>
          <cell r="E8988">
            <v>1</v>
          </cell>
          <cell r="F8988" t="str">
            <v>急冻冰血法球</v>
          </cell>
        </row>
        <row r="8989">
          <cell r="A8989">
            <v>138495</v>
          </cell>
          <cell r="B8989" t="str">
            <v>WEAPON</v>
          </cell>
          <cell r="C8989">
            <v>5</v>
          </cell>
          <cell r="D8989" t="str">
            <v>weapon</v>
          </cell>
          <cell r="E8989">
            <v>1</v>
          </cell>
          <cell r="F8989" t="str">
            <v>急冻冰血法杖</v>
          </cell>
        </row>
        <row r="8990">
          <cell r="A8990">
            <v>138496</v>
          </cell>
          <cell r="B8990" t="str">
            <v>ARMOR</v>
          </cell>
          <cell r="C8990">
            <v>1</v>
          </cell>
          <cell r="D8990" t="str">
            <v>head</v>
          </cell>
          <cell r="E8990">
            <v>1</v>
          </cell>
          <cell r="F8990" t="str">
            <v>熔岩头冠</v>
          </cell>
        </row>
        <row r="8991">
          <cell r="A8991">
            <v>138497</v>
          </cell>
          <cell r="B8991" t="str">
            <v>ARMOR</v>
          </cell>
          <cell r="C8991">
            <v>2</v>
          </cell>
          <cell r="D8991" t="str">
            <v>body</v>
          </cell>
          <cell r="E8991">
            <v>1</v>
          </cell>
          <cell r="F8991" t="str">
            <v>熔岩衬肩</v>
          </cell>
        </row>
        <row r="8992">
          <cell r="A8992">
            <v>138498</v>
          </cell>
          <cell r="B8992" t="str">
            <v>ARMOR</v>
          </cell>
          <cell r="C8992">
            <v>3</v>
          </cell>
          <cell r="D8992" t="str">
            <v>sarmor</v>
          </cell>
          <cell r="E8992">
            <v>1</v>
          </cell>
          <cell r="F8992" t="str">
            <v>熔岩法袍</v>
          </cell>
        </row>
        <row r="8993">
          <cell r="A8993">
            <v>138499</v>
          </cell>
          <cell r="B8993" t="str">
            <v>WEAPON</v>
          </cell>
          <cell r="C8993">
            <v>4</v>
          </cell>
          <cell r="D8993" t="str">
            <v>special</v>
          </cell>
          <cell r="E8993">
            <v>1</v>
          </cell>
          <cell r="F8993" t="str">
            <v>熔岩法球</v>
          </cell>
        </row>
        <row r="8994">
          <cell r="A8994">
            <v>138500</v>
          </cell>
          <cell r="B8994" t="str">
            <v>WEAPON</v>
          </cell>
          <cell r="C8994">
            <v>5</v>
          </cell>
          <cell r="D8994" t="str">
            <v>weapon</v>
          </cell>
          <cell r="E8994">
            <v>1</v>
          </cell>
          <cell r="F8994" t="str">
            <v>熔岩法杖</v>
          </cell>
        </row>
        <row r="8995">
          <cell r="A8995">
            <v>138501</v>
          </cell>
          <cell r="B8995" t="str">
            <v>ARMOR</v>
          </cell>
          <cell r="C8995">
            <v>1</v>
          </cell>
          <cell r="D8995" t="str">
            <v>head</v>
          </cell>
          <cell r="E8995">
            <v>1</v>
          </cell>
          <cell r="F8995" t="str">
            <v>煞灼头冠</v>
          </cell>
        </row>
        <row r="8996">
          <cell r="A8996">
            <v>138502</v>
          </cell>
          <cell r="B8996" t="str">
            <v>ARMOR</v>
          </cell>
          <cell r="C8996">
            <v>2</v>
          </cell>
          <cell r="D8996" t="str">
            <v>body</v>
          </cell>
          <cell r="E8996">
            <v>1</v>
          </cell>
          <cell r="F8996" t="str">
            <v>煞灼衬肩</v>
          </cell>
        </row>
        <row r="8997">
          <cell r="A8997">
            <v>138503</v>
          </cell>
          <cell r="B8997" t="str">
            <v>ARMOR</v>
          </cell>
          <cell r="C8997">
            <v>3</v>
          </cell>
          <cell r="D8997" t="str">
            <v>sarmor</v>
          </cell>
          <cell r="E8997">
            <v>1</v>
          </cell>
          <cell r="F8997" t="str">
            <v>煞灼法袍</v>
          </cell>
        </row>
        <row r="8998">
          <cell r="A8998">
            <v>138504</v>
          </cell>
          <cell r="B8998" t="str">
            <v>WEAPON</v>
          </cell>
          <cell r="C8998">
            <v>4</v>
          </cell>
          <cell r="D8998" t="str">
            <v>special</v>
          </cell>
          <cell r="E8998">
            <v>1</v>
          </cell>
          <cell r="F8998" t="str">
            <v>煞灼法球</v>
          </cell>
        </row>
        <row r="8999">
          <cell r="A8999">
            <v>138505</v>
          </cell>
          <cell r="B8999" t="str">
            <v>WEAPON</v>
          </cell>
          <cell r="C8999">
            <v>5</v>
          </cell>
          <cell r="D8999" t="str">
            <v>weapon</v>
          </cell>
          <cell r="E8999">
            <v>1</v>
          </cell>
          <cell r="F8999" t="str">
            <v>煞灼法杖</v>
          </cell>
        </row>
        <row r="9000">
          <cell r="A9000">
            <v>138506</v>
          </cell>
          <cell r="B9000" t="str">
            <v>ARMOR</v>
          </cell>
          <cell r="C9000">
            <v>1</v>
          </cell>
          <cell r="D9000" t="str">
            <v>head</v>
          </cell>
          <cell r="E9000">
            <v>1</v>
          </cell>
          <cell r="F9000" t="str">
            <v>旋转风暴头冠</v>
          </cell>
        </row>
        <row r="9001">
          <cell r="A9001">
            <v>138507</v>
          </cell>
          <cell r="B9001" t="str">
            <v>ARMOR</v>
          </cell>
          <cell r="C9001">
            <v>2</v>
          </cell>
          <cell r="D9001" t="str">
            <v>body</v>
          </cell>
          <cell r="E9001">
            <v>1</v>
          </cell>
          <cell r="F9001" t="str">
            <v>旋转风暴衬肩</v>
          </cell>
        </row>
        <row r="9002">
          <cell r="A9002">
            <v>138508</v>
          </cell>
          <cell r="B9002" t="str">
            <v>ARMOR</v>
          </cell>
          <cell r="C9002">
            <v>3</v>
          </cell>
          <cell r="D9002" t="str">
            <v>sarmor</v>
          </cell>
          <cell r="E9002">
            <v>1</v>
          </cell>
          <cell r="F9002" t="str">
            <v>旋转风暴法袍</v>
          </cell>
        </row>
        <row r="9003">
          <cell r="A9003">
            <v>138509</v>
          </cell>
          <cell r="B9003" t="str">
            <v>WEAPON</v>
          </cell>
          <cell r="C9003">
            <v>4</v>
          </cell>
          <cell r="D9003" t="str">
            <v>special</v>
          </cell>
          <cell r="E9003">
            <v>1</v>
          </cell>
          <cell r="F9003" t="str">
            <v>旋转风暴法球</v>
          </cell>
        </row>
        <row r="9004">
          <cell r="A9004">
            <v>138510</v>
          </cell>
          <cell r="B9004" t="str">
            <v>WEAPON</v>
          </cell>
          <cell r="C9004">
            <v>5</v>
          </cell>
          <cell r="D9004" t="str">
            <v>weapon</v>
          </cell>
          <cell r="E9004">
            <v>1</v>
          </cell>
          <cell r="F9004" t="str">
            <v>旋转风暴法杖</v>
          </cell>
        </row>
        <row r="9005">
          <cell r="A9005">
            <v>138511</v>
          </cell>
          <cell r="B9005" t="str">
            <v>ARMOR</v>
          </cell>
          <cell r="C9005">
            <v>1</v>
          </cell>
          <cell r="D9005" t="str">
            <v>head</v>
          </cell>
          <cell r="E9005">
            <v>1</v>
          </cell>
          <cell r="F9005" t="str">
            <v>断裂因果头冠</v>
          </cell>
        </row>
        <row r="9006">
          <cell r="A9006">
            <v>138512</v>
          </cell>
          <cell r="B9006" t="str">
            <v>ARMOR</v>
          </cell>
          <cell r="C9006">
            <v>2</v>
          </cell>
          <cell r="D9006" t="str">
            <v>body</v>
          </cell>
          <cell r="E9006">
            <v>1</v>
          </cell>
          <cell r="F9006" t="str">
            <v>断裂因果衬肩</v>
          </cell>
        </row>
        <row r="9007">
          <cell r="A9007">
            <v>138513</v>
          </cell>
          <cell r="B9007" t="str">
            <v>ARMOR</v>
          </cell>
          <cell r="C9007">
            <v>3</v>
          </cell>
          <cell r="D9007" t="str">
            <v>sarmor</v>
          </cell>
          <cell r="E9007">
            <v>1</v>
          </cell>
          <cell r="F9007" t="str">
            <v>断裂因果法袍</v>
          </cell>
        </row>
        <row r="9008">
          <cell r="A9008">
            <v>138514</v>
          </cell>
          <cell r="B9008" t="str">
            <v>WEAPON</v>
          </cell>
          <cell r="C9008">
            <v>4</v>
          </cell>
          <cell r="D9008" t="str">
            <v>special</v>
          </cell>
          <cell r="E9008">
            <v>1</v>
          </cell>
          <cell r="F9008" t="str">
            <v>断裂因果法球</v>
          </cell>
        </row>
        <row r="9009">
          <cell r="A9009">
            <v>138515</v>
          </cell>
          <cell r="B9009" t="str">
            <v>WEAPON</v>
          </cell>
          <cell r="C9009">
            <v>5</v>
          </cell>
          <cell r="D9009" t="str">
            <v>weapon</v>
          </cell>
          <cell r="E9009">
            <v>1</v>
          </cell>
          <cell r="F9009" t="str">
            <v>断裂因果法杖</v>
          </cell>
        </row>
        <row r="9010">
          <cell r="A9010">
            <v>138516</v>
          </cell>
          <cell r="B9010" t="str">
            <v>ARMOR</v>
          </cell>
          <cell r="C9010">
            <v>1</v>
          </cell>
          <cell r="D9010" t="str">
            <v>head</v>
          </cell>
          <cell r="E9010">
            <v>1</v>
          </cell>
          <cell r="F9010" t="str">
            <v>奥术大师头冠</v>
          </cell>
        </row>
        <row r="9011">
          <cell r="A9011">
            <v>138517</v>
          </cell>
          <cell r="B9011" t="str">
            <v>ARMOR</v>
          </cell>
          <cell r="C9011">
            <v>2</v>
          </cell>
          <cell r="D9011" t="str">
            <v>body</v>
          </cell>
          <cell r="E9011">
            <v>1</v>
          </cell>
          <cell r="F9011" t="str">
            <v>奥术大师衬肩</v>
          </cell>
        </row>
        <row r="9012">
          <cell r="A9012">
            <v>138518</v>
          </cell>
          <cell r="B9012" t="str">
            <v>ARMOR</v>
          </cell>
          <cell r="C9012">
            <v>3</v>
          </cell>
          <cell r="D9012" t="str">
            <v>sarmor</v>
          </cell>
          <cell r="E9012">
            <v>1</v>
          </cell>
          <cell r="F9012" t="str">
            <v>奥术大师法袍</v>
          </cell>
        </row>
        <row r="9013">
          <cell r="A9013">
            <v>138519</v>
          </cell>
          <cell r="B9013" t="str">
            <v>WEAPON</v>
          </cell>
          <cell r="C9013">
            <v>4</v>
          </cell>
          <cell r="D9013" t="str">
            <v>special</v>
          </cell>
          <cell r="E9013">
            <v>1</v>
          </cell>
          <cell r="F9013" t="str">
            <v>奥术大师法球</v>
          </cell>
        </row>
        <row r="9014">
          <cell r="A9014">
            <v>138520</v>
          </cell>
          <cell r="B9014" t="str">
            <v>WEAPON</v>
          </cell>
          <cell r="C9014">
            <v>5</v>
          </cell>
          <cell r="D9014" t="str">
            <v>weapon</v>
          </cell>
          <cell r="E9014">
            <v>1</v>
          </cell>
          <cell r="F9014" t="str">
            <v>奥术大师法杖</v>
          </cell>
        </row>
        <row r="9015">
          <cell r="A9015">
            <v>138521</v>
          </cell>
          <cell r="B9015" t="str">
            <v>ARMOR</v>
          </cell>
          <cell r="C9015">
            <v>1</v>
          </cell>
          <cell r="D9015" t="str">
            <v>head</v>
          </cell>
          <cell r="E9015">
            <v>1</v>
          </cell>
          <cell r="F9015" t="str">
            <v>歧途之力头冠</v>
          </cell>
        </row>
        <row r="9016">
          <cell r="A9016">
            <v>138522</v>
          </cell>
          <cell r="B9016" t="str">
            <v>ARMOR</v>
          </cell>
          <cell r="C9016">
            <v>2</v>
          </cell>
          <cell r="D9016" t="str">
            <v>body</v>
          </cell>
          <cell r="E9016">
            <v>1</v>
          </cell>
          <cell r="F9016" t="str">
            <v>歧途之力衬肩</v>
          </cell>
        </row>
        <row r="9017">
          <cell r="A9017">
            <v>138523</v>
          </cell>
          <cell r="B9017" t="str">
            <v>ARMOR</v>
          </cell>
          <cell r="C9017">
            <v>3</v>
          </cell>
          <cell r="D9017" t="str">
            <v>sarmor</v>
          </cell>
          <cell r="E9017">
            <v>1</v>
          </cell>
          <cell r="F9017" t="str">
            <v>歧途之力法袍</v>
          </cell>
        </row>
        <row r="9018">
          <cell r="A9018">
            <v>138524</v>
          </cell>
          <cell r="B9018" t="str">
            <v>WEAPON</v>
          </cell>
          <cell r="C9018">
            <v>4</v>
          </cell>
          <cell r="D9018" t="str">
            <v>special</v>
          </cell>
          <cell r="E9018">
            <v>1</v>
          </cell>
          <cell r="F9018" t="str">
            <v>歧途之力法球</v>
          </cell>
        </row>
        <row r="9019">
          <cell r="A9019">
            <v>138525</v>
          </cell>
          <cell r="B9019" t="str">
            <v>WEAPON</v>
          </cell>
          <cell r="C9019">
            <v>5</v>
          </cell>
          <cell r="D9019" t="str">
            <v>weapon</v>
          </cell>
          <cell r="E9019">
            <v>1</v>
          </cell>
          <cell r="F9019" t="str">
            <v>歧途之力法杖</v>
          </cell>
        </row>
        <row r="9020">
          <cell r="A9020">
            <v>138526</v>
          </cell>
          <cell r="B9020" t="str">
            <v>ARMOR</v>
          </cell>
          <cell r="C9020">
            <v>1</v>
          </cell>
          <cell r="D9020" t="str">
            <v>head</v>
          </cell>
          <cell r="E9020">
            <v>1</v>
          </cell>
          <cell r="F9020" t="str">
            <v>末代守护者头冠</v>
          </cell>
        </row>
        <row r="9021">
          <cell r="A9021">
            <v>138527</v>
          </cell>
          <cell r="B9021" t="str">
            <v>ARMOR</v>
          </cell>
          <cell r="C9021">
            <v>2</v>
          </cell>
          <cell r="D9021" t="str">
            <v>body</v>
          </cell>
          <cell r="E9021">
            <v>1</v>
          </cell>
          <cell r="F9021" t="str">
            <v>末代守护者衬肩</v>
          </cell>
        </row>
        <row r="9022">
          <cell r="A9022">
            <v>138528</v>
          </cell>
          <cell r="B9022" t="str">
            <v>ARMOR</v>
          </cell>
          <cell r="C9022">
            <v>3</v>
          </cell>
          <cell r="D9022" t="str">
            <v>sarmor</v>
          </cell>
          <cell r="E9022">
            <v>1</v>
          </cell>
          <cell r="F9022" t="str">
            <v>末代守护者法袍</v>
          </cell>
        </row>
        <row r="9023">
          <cell r="A9023">
            <v>138529</v>
          </cell>
          <cell r="B9023" t="str">
            <v>WEAPON</v>
          </cell>
          <cell r="C9023">
            <v>4</v>
          </cell>
          <cell r="D9023" t="str">
            <v>special</v>
          </cell>
          <cell r="E9023">
            <v>1</v>
          </cell>
          <cell r="F9023" t="str">
            <v>末代守护者法球</v>
          </cell>
        </row>
        <row r="9024">
          <cell r="A9024">
            <v>138530</v>
          </cell>
          <cell r="B9024" t="str">
            <v>WEAPON</v>
          </cell>
          <cell r="C9024">
            <v>5</v>
          </cell>
          <cell r="D9024" t="str">
            <v>weapon</v>
          </cell>
          <cell r="E9024">
            <v>1</v>
          </cell>
          <cell r="F9024" t="str">
            <v>末代守护者法杖</v>
          </cell>
        </row>
        <row r="9025">
          <cell r="A9025">
            <v>138531</v>
          </cell>
          <cell r="B9025" t="str">
            <v>ARMOR</v>
          </cell>
          <cell r="C9025">
            <v>1</v>
          </cell>
          <cell r="D9025" t="str">
            <v>head</v>
          </cell>
          <cell r="E9025">
            <v>1</v>
          </cell>
          <cell r="F9025" t="str">
            <v>剧毒风暴头冠</v>
          </cell>
        </row>
        <row r="9026">
          <cell r="A9026">
            <v>138532</v>
          </cell>
          <cell r="B9026" t="str">
            <v>ARMOR</v>
          </cell>
          <cell r="C9026">
            <v>2</v>
          </cell>
          <cell r="D9026" t="str">
            <v>body</v>
          </cell>
          <cell r="E9026">
            <v>1</v>
          </cell>
          <cell r="F9026" t="str">
            <v>剧毒风暴衬肩</v>
          </cell>
        </row>
        <row r="9027">
          <cell r="A9027">
            <v>138533</v>
          </cell>
          <cell r="B9027" t="str">
            <v>ARMOR</v>
          </cell>
          <cell r="C9027">
            <v>3</v>
          </cell>
          <cell r="D9027" t="str">
            <v>sarmor</v>
          </cell>
          <cell r="E9027">
            <v>1</v>
          </cell>
          <cell r="F9027" t="str">
            <v>剧毒风暴法袍</v>
          </cell>
        </row>
        <row r="9028">
          <cell r="A9028">
            <v>138534</v>
          </cell>
          <cell r="B9028" t="str">
            <v>WEAPON</v>
          </cell>
          <cell r="C9028">
            <v>4</v>
          </cell>
          <cell r="D9028" t="str">
            <v>special</v>
          </cell>
          <cell r="E9028">
            <v>1</v>
          </cell>
          <cell r="F9028" t="str">
            <v>剧毒风暴法球</v>
          </cell>
        </row>
        <row r="9029">
          <cell r="A9029">
            <v>138535</v>
          </cell>
          <cell r="B9029" t="str">
            <v>WEAPON</v>
          </cell>
          <cell r="C9029">
            <v>5</v>
          </cell>
          <cell r="D9029" t="str">
            <v>weapon</v>
          </cell>
          <cell r="E9029">
            <v>1</v>
          </cell>
          <cell r="F9029" t="str">
            <v>剧毒风暴法杖</v>
          </cell>
        </row>
        <row r="9030">
          <cell r="A9030">
            <v>138536</v>
          </cell>
          <cell r="B9030" t="str">
            <v>ARMOR</v>
          </cell>
          <cell r="C9030">
            <v>1</v>
          </cell>
          <cell r="D9030" t="str">
            <v>head</v>
          </cell>
          <cell r="E9030">
            <v>1</v>
          </cell>
          <cell r="F9030" t="str">
            <v>恐角梦魇头冠</v>
          </cell>
        </row>
        <row r="9031">
          <cell r="A9031">
            <v>138537</v>
          </cell>
          <cell r="B9031" t="str">
            <v>ARMOR</v>
          </cell>
          <cell r="C9031">
            <v>2</v>
          </cell>
          <cell r="D9031" t="str">
            <v>body</v>
          </cell>
          <cell r="E9031">
            <v>1</v>
          </cell>
          <cell r="F9031" t="str">
            <v>恐角梦魇衬肩</v>
          </cell>
        </row>
        <row r="9032">
          <cell r="A9032">
            <v>138538</v>
          </cell>
          <cell r="B9032" t="str">
            <v>ARMOR</v>
          </cell>
          <cell r="C9032">
            <v>3</v>
          </cell>
          <cell r="D9032" t="str">
            <v>sarmor</v>
          </cell>
          <cell r="E9032">
            <v>1</v>
          </cell>
          <cell r="F9032" t="str">
            <v>恐角梦魇法袍</v>
          </cell>
        </row>
        <row r="9033">
          <cell r="A9033">
            <v>138539</v>
          </cell>
          <cell r="B9033" t="str">
            <v>WEAPON</v>
          </cell>
          <cell r="C9033">
            <v>4</v>
          </cell>
          <cell r="D9033" t="str">
            <v>special</v>
          </cell>
          <cell r="E9033">
            <v>1</v>
          </cell>
          <cell r="F9033" t="str">
            <v>恐角梦魇法球</v>
          </cell>
        </row>
        <row r="9034">
          <cell r="A9034">
            <v>138540</v>
          </cell>
          <cell r="B9034" t="str">
            <v>WEAPON</v>
          </cell>
          <cell r="C9034">
            <v>5</v>
          </cell>
          <cell r="D9034" t="str">
            <v>weapon</v>
          </cell>
          <cell r="E9034">
            <v>1</v>
          </cell>
          <cell r="F9034" t="str">
            <v>恐角梦魇法杖</v>
          </cell>
        </row>
        <row r="9035">
          <cell r="A9035">
            <v>138541</v>
          </cell>
          <cell r="B9035" t="str">
            <v>ARMOR</v>
          </cell>
          <cell r="C9035">
            <v>1</v>
          </cell>
          <cell r="D9035" t="str">
            <v>head</v>
          </cell>
          <cell r="E9035">
            <v>1</v>
          </cell>
          <cell r="F9035" t="str">
            <v>三重荣耀头冠</v>
          </cell>
        </row>
        <row r="9036">
          <cell r="A9036">
            <v>138542</v>
          </cell>
          <cell r="B9036" t="str">
            <v>ARMOR</v>
          </cell>
          <cell r="C9036">
            <v>2</v>
          </cell>
          <cell r="D9036" t="str">
            <v>body</v>
          </cell>
          <cell r="E9036">
            <v>1</v>
          </cell>
          <cell r="F9036" t="str">
            <v>三重荣耀衬肩</v>
          </cell>
        </row>
        <row r="9037">
          <cell r="A9037">
            <v>138543</v>
          </cell>
          <cell r="B9037" t="str">
            <v>ARMOR</v>
          </cell>
          <cell r="C9037">
            <v>3</v>
          </cell>
          <cell r="D9037" t="str">
            <v>sarmor</v>
          </cell>
          <cell r="E9037">
            <v>1</v>
          </cell>
          <cell r="F9037" t="str">
            <v>三重荣耀法袍</v>
          </cell>
        </row>
        <row r="9038">
          <cell r="A9038">
            <v>138544</v>
          </cell>
          <cell r="B9038" t="str">
            <v>WEAPON</v>
          </cell>
          <cell r="C9038">
            <v>4</v>
          </cell>
          <cell r="D9038" t="str">
            <v>special</v>
          </cell>
          <cell r="E9038">
            <v>1</v>
          </cell>
          <cell r="F9038" t="str">
            <v>三重荣耀法球</v>
          </cell>
        </row>
        <row r="9039">
          <cell r="A9039">
            <v>138545</v>
          </cell>
          <cell r="B9039" t="str">
            <v>WEAPON</v>
          </cell>
          <cell r="C9039">
            <v>5</v>
          </cell>
          <cell r="D9039" t="str">
            <v>weapon</v>
          </cell>
          <cell r="E9039">
            <v>1</v>
          </cell>
          <cell r="F9039" t="str">
            <v>三重荣耀法杖</v>
          </cell>
        </row>
        <row r="9040">
          <cell r="A9040">
            <v>138546</v>
          </cell>
          <cell r="B9040" t="str">
            <v>ARMOR</v>
          </cell>
          <cell r="C9040">
            <v>1</v>
          </cell>
          <cell r="D9040" t="str">
            <v>head</v>
          </cell>
          <cell r="E9040">
            <v>1</v>
          </cell>
          <cell r="F9040" t="str">
            <v>黑暗仪式头冠</v>
          </cell>
        </row>
        <row r="9041">
          <cell r="A9041">
            <v>138547</v>
          </cell>
          <cell r="B9041" t="str">
            <v>ARMOR</v>
          </cell>
          <cell r="C9041">
            <v>2</v>
          </cell>
          <cell r="D9041" t="str">
            <v>body</v>
          </cell>
          <cell r="E9041">
            <v>1</v>
          </cell>
          <cell r="F9041" t="str">
            <v>黑暗仪式衬肩</v>
          </cell>
        </row>
        <row r="9042">
          <cell r="A9042">
            <v>138548</v>
          </cell>
          <cell r="B9042" t="str">
            <v>ARMOR</v>
          </cell>
          <cell r="C9042">
            <v>3</v>
          </cell>
          <cell r="D9042" t="str">
            <v>sarmor</v>
          </cell>
          <cell r="E9042">
            <v>1</v>
          </cell>
          <cell r="F9042" t="str">
            <v>黑暗仪式法袍</v>
          </cell>
        </row>
        <row r="9043">
          <cell r="A9043">
            <v>138549</v>
          </cell>
          <cell r="B9043" t="str">
            <v>WEAPON</v>
          </cell>
          <cell r="C9043">
            <v>4</v>
          </cell>
          <cell r="D9043" t="str">
            <v>special</v>
          </cell>
          <cell r="E9043">
            <v>1</v>
          </cell>
          <cell r="F9043" t="str">
            <v>黑暗仪式法球</v>
          </cell>
        </row>
        <row r="9044">
          <cell r="A9044">
            <v>138550</v>
          </cell>
          <cell r="B9044" t="str">
            <v>WEAPON</v>
          </cell>
          <cell r="C9044">
            <v>5</v>
          </cell>
          <cell r="D9044" t="str">
            <v>weapon</v>
          </cell>
          <cell r="E9044">
            <v>1</v>
          </cell>
          <cell r="F9044" t="str">
            <v>黑暗仪式法杖</v>
          </cell>
        </row>
        <row r="9045">
          <cell r="A9045">
            <v>138551</v>
          </cell>
          <cell r="B9045" t="str">
            <v>ARMOR</v>
          </cell>
          <cell r="C9045">
            <v>1</v>
          </cell>
          <cell r="D9045" t="str">
            <v>head</v>
          </cell>
          <cell r="E9045">
            <v>1</v>
          </cell>
          <cell r="F9045" t="str">
            <v>虚无之力头冠</v>
          </cell>
        </row>
        <row r="9046">
          <cell r="A9046">
            <v>138552</v>
          </cell>
          <cell r="B9046" t="str">
            <v>ARMOR</v>
          </cell>
          <cell r="C9046">
            <v>2</v>
          </cell>
          <cell r="D9046" t="str">
            <v>body</v>
          </cell>
          <cell r="E9046">
            <v>1</v>
          </cell>
          <cell r="F9046" t="str">
            <v>虚无之力衬肩</v>
          </cell>
        </row>
        <row r="9047">
          <cell r="A9047">
            <v>138553</v>
          </cell>
          <cell r="B9047" t="str">
            <v>ARMOR</v>
          </cell>
          <cell r="C9047">
            <v>3</v>
          </cell>
          <cell r="D9047" t="str">
            <v>sarmor</v>
          </cell>
          <cell r="E9047">
            <v>1</v>
          </cell>
          <cell r="F9047" t="str">
            <v>虚无之力法袍</v>
          </cell>
        </row>
        <row r="9048">
          <cell r="A9048">
            <v>138554</v>
          </cell>
          <cell r="B9048" t="str">
            <v>WEAPON</v>
          </cell>
          <cell r="C9048">
            <v>4</v>
          </cell>
          <cell r="D9048" t="str">
            <v>special</v>
          </cell>
          <cell r="E9048">
            <v>1</v>
          </cell>
          <cell r="F9048" t="str">
            <v>虚无之力法球</v>
          </cell>
        </row>
        <row r="9049">
          <cell r="A9049">
            <v>138555</v>
          </cell>
          <cell r="B9049" t="str">
            <v>WEAPON</v>
          </cell>
          <cell r="C9049">
            <v>5</v>
          </cell>
          <cell r="D9049" t="str">
            <v>weapon</v>
          </cell>
          <cell r="E9049">
            <v>1</v>
          </cell>
          <cell r="F9049" t="str">
            <v>虚无之力法杖</v>
          </cell>
        </row>
        <row r="9050">
          <cell r="A9050">
            <v>138556</v>
          </cell>
          <cell r="B9050" t="str">
            <v>ARMOR</v>
          </cell>
          <cell r="C9050">
            <v>1</v>
          </cell>
          <cell r="D9050" t="str">
            <v>head</v>
          </cell>
          <cell r="E9050">
            <v>1</v>
          </cell>
          <cell r="F9050" t="str">
            <v>智者头冠</v>
          </cell>
        </row>
        <row r="9051">
          <cell r="A9051">
            <v>138557</v>
          </cell>
          <cell r="B9051" t="str">
            <v>ARMOR</v>
          </cell>
          <cell r="C9051">
            <v>2</v>
          </cell>
          <cell r="D9051" t="str">
            <v>body</v>
          </cell>
          <cell r="E9051">
            <v>1</v>
          </cell>
          <cell r="F9051" t="str">
            <v>智者衬肩</v>
          </cell>
        </row>
        <row r="9052">
          <cell r="A9052">
            <v>138558</v>
          </cell>
          <cell r="B9052" t="str">
            <v>ARMOR</v>
          </cell>
          <cell r="C9052">
            <v>3</v>
          </cell>
          <cell r="D9052" t="str">
            <v>sarmor</v>
          </cell>
          <cell r="E9052">
            <v>1</v>
          </cell>
          <cell r="F9052" t="str">
            <v>智者法袍</v>
          </cell>
        </row>
        <row r="9053">
          <cell r="A9053">
            <v>138559</v>
          </cell>
          <cell r="B9053" t="str">
            <v>WEAPON</v>
          </cell>
          <cell r="C9053">
            <v>4</v>
          </cell>
          <cell r="D9053" t="str">
            <v>special</v>
          </cell>
          <cell r="E9053">
            <v>1</v>
          </cell>
          <cell r="F9053" t="str">
            <v>智者法球</v>
          </cell>
        </row>
        <row r="9054">
          <cell r="A9054">
            <v>138560</v>
          </cell>
          <cell r="B9054" t="str">
            <v>WEAPON</v>
          </cell>
          <cell r="C9054">
            <v>5</v>
          </cell>
          <cell r="D9054" t="str">
            <v>weapon</v>
          </cell>
          <cell r="E9054">
            <v>1</v>
          </cell>
          <cell r="F9054" t="str">
            <v>智者法杖</v>
          </cell>
        </row>
        <row r="9055">
          <cell r="A9055">
            <v>138561</v>
          </cell>
          <cell r="B9055" t="str">
            <v>ARMOR</v>
          </cell>
          <cell r="C9055">
            <v>1</v>
          </cell>
          <cell r="D9055" t="str">
            <v>head</v>
          </cell>
          <cell r="E9055">
            <v>1</v>
          </cell>
          <cell r="F9055" t="str">
            <v>黑暗掌控头冠</v>
          </cell>
        </row>
        <row r="9056">
          <cell r="A9056">
            <v>138562</v>
          </cell>
          <cell r="B9056" t="str">
            <v>ARMOR</v>
          </cell>
          <cell r="C9056">
            <v>2</v>
          </cell>
          <cell r="D9056" t="str">
            <v>body</v>
          </cell>
          <cell r="E9056">
            <v>1</v>
          </cell>
          <cell r="F9056" t="str">
            <v>黑暗掌控衬肩</v>
          </cell>
        </row>
        <row r="9057">
          <cell r="A9057">
            <v>138563</v>
          </cell>
          <cell r="B9057" t="str">
            <v>ARMOR</v>
          </cell>
          <cell r="C9057">
            <v>3</v>
          </cell>
          <cell r="D9057" t="str">
            <v>sarmor</v>
          </cell>
          <cell r="E9057">
            <v>1</v>
          </cell>
          <cell r="F9057" t="str">
            <v>黑暗掌控法袍</v>
          </cell>
        </row>
        <row r="9058">
          <cell r="A9058">
            <v>138564</v>
          </cell>
          <cell r="B9058" t="str">
            <v>WEAPON</v>
          </cell>
          <cell r="C9058">
            <v>4</v>
          </cell>
          <cell r="D9058" t="str">
            <v>special</v>
          </cell>
          <cell r="E9058">
            <v>1</v>
          </cell>
          <cell r="F9058" t="str">
            <v>黑暗掌控法球</v>
          </cell>
        </row>
        <row r="9059">
          <cell r="A9059">
            <v>138565</v>
          </cell>
          <cell r="B9059" t="str">
            <v>WEAPON</v>
          </cell>
          <cell r="C9059">
            <v>5</v>
          </cell>
          <cell r="D9059" t="str">
            <v>weapon</v>
          </cell>
          <cell r="E9059">
            <v>1</v>
          </cell>
          <cell r="F9059" t="str">
            <v>黑暗掌控法杖</v>
          </cell>
        </row>
        <row r="9060">
          <cell r="A9060">
            <v>138566</v>
          </cell>
          <cell r="B9060" t="str">
            <v>ARMOR</v>
          </cell>
          <cell r="C9060">
            <v>1</v>
          </cell>
          <cell r="D9060" t="str">
            <v>head</v>
          </cell>
          <cell r="E9060">
            <v>1</v>
          </cell>
          <cell r="F9060" t="str">
            <v>天舞者头冠</v>
          </cell>
        </row>
        <row r="9061">
          <cell r="A9061">
            <v>138567</v>
          </cell>
          <cell r="B9061" t="str">
            <v>ARMOR</v>
          </cell>
          <cell r="C9061">
            <v>2</v>
          </cell>
          <cell r="D9061" t="str">
            <v>body</v>
          </cell>
          <cell r="E9061">
            <v>1</v>
          </cell>
          <cell r="F9061" t="str">
            <v>天舞者衬肩</v>
          </cell>
        </row>
        <row r="9062">
          <cell r="A9062">
            <v>138568</v>
          </cell>
          <cell r="B9062" t="str">
            <v>ARMOR</v>
          </cell>
          <cell r="C9062">
            <v>3</v>
          </cell>
          <cell r="D9062" t="str">
            <v>sarmor</v>
          </cell>
          <cell r="E9062">
            <v>1</v>
          </cell>
          <cell r="F9062" t="str">
            <v>天舞者法袍</v>
          </cell>
        </row>
        <row r="9063">
          <cell r="A9063">
            <v>138569</v>
          </cell>
          <cell r="B9063" t="str">
            <v>WEAPON</v>
          </cell>
          <cell r="C9063">
            <v>4</v>
          </cell>
          <cell r="D9063" t="str">
            <v>special</v>
          </cell>
          <cell r="E9063">
            <v>1</v>
          </cell>
          <cell r="F9063" t="str">
            <v>天舞者法球</v>
          </cell>
        </row>
        <row r="9064">
          <cell r="A9064">
            <v>138570</v>
          </cell>
          <cell r="B9064" t="str">
            <v>WEAPON</v>
          </cell>
          <cell r="C9064">
            <v>5</v>
          </cell>
          <cell r="D9064" t="str">
            <v>weapon</v>
          </cell>
          <cell r="E9064">
            <v>1</v>
          </cell>
          <cell r="F9064" t="str">
            <v>天舞者法杖</v>
          </cell>
        </row>
        <row r="9065">
          <cell r="A9065">
            <v>138571</v>
          </cell>
          <cell r="B9065" t="str">
            <v>ARMOR</v>
          </cell>
          <cell r="C9065">
            <v>1</v>
          </cell>
          <cell r="D9065" t="str">
            <v>head</v>
          </cell>
          <cell r="E9065">
            <v>1</v>
          </cell>
          <cell r="F9065" t="str">
            <v>神惧头冠</v>
          </cell>
        </row>
        <row r="9066">
          <cell r="A9066">
            <v>138572</v>
          </cell>
          <cell r="B9066" t="str">
            <v>ARMOR</v>
          </cell>
          <cell r="C9066">
            <v>2</v>
          </cell>
          <cell r="D9066" t="str">
            <v>body</v>
          </cell>
          <cell r="E9066">
            <v>1</v>
          </cell>
          <cell r="F9066" t="str">
            <v>神惧衬肩</v>
          </cell>
        </row>
        <row r="9067">
          <cell r="A9067">
            <v>138573</v>
          </cell>
          <cell r="B9067" t="str">
            <v>ARMOR</v>
          </cell>
          <cell r="C9067">
            <v>3</v>
          </cell>
          <cell r="D9067" t="str">
            <v>sarmor</v>
          </cell>
          <cell r="E9067">
            <v>1</v>
          </cell>
          <cell r="F9067" t="str">
            <v>神惧法袍</v>
          </cell>
        </row>
        <row r="9068">
          <cell r="A9068">
            <v>138574</v>
          </cell>
          <cell r="B9068" t="str">
            <v>WEAPON</v>
          </cell>
          <cell r="C9068">
            <v>4</v>
          </cell>
          <cell r="D9068" t="str">
            <v>special</v>
          </cell>
          <cell r="E9068">
            <v>1</v>
          </cell>
          <cell r="F9068" t="str">
            <v>神惧法球</v>
          </cell>
        </row>
        <row r="9069">
          <cell r="A9069">
            <v>138575</v>
          </cell>
          <cell r="B9069" t="str">
            <v>WEAPON</v>
          </cell>
          <cell r="C9069">
            <v>5</v>
          </cell>
          <cell r="D9069" t="str">
            <v>weapon</v>
          </cell>
          <cell r="E9069">
            <v>1</v>
          </cell>
          <cell r="F9069" t="str">
            <v>神惧法杖</v>
          </cell>
        </row>
        <row r="9070">
          <cell r="A9070">
            <v>138576</v>
          </cell>
          <cell r="B9070" t="str">
            <v>ARMOR</v>
          </cell>
          <cell r="C9070">
            <v>1</v>
          </cell>
          <cell r="D9070" t="str">
            <v>head</v>
          </cell>
          <cell r="E9070">
            <v>1</v>
          </cell>
          <cell r="F9070" t="str">
            <v>不灭头冠</v>
          </cell>
        </row>
        <row r="9071">
          <cell r="A9071">
            <v>138577</v>
          </cell>
          <cell r="B9071" t="str">
            <v>ARMOR</v>
          </cell>
          <cell r="C9071">
            <v>2</v>
          </cell>
          <cell r="D9071" t="str">
            <v>body</v>
          </cell>
          <cell r="E9071">
            <v>1</v>
          </cell>
          <cell r="F9071" t="str">
            <v>不灭衬肩</v>
          </cell>
        </row>
        <row r="9072">
          <cell r="A9072">
            <v>138578</v>
          </cell>
          <cell r="B9072" t="str">
            <v>ARMOR</v>
          </cell>
          <cell r="C9072">
            <v>3</v>
          </cell>
          <cell r="D9072" t="str">
            <v>sarmor</v>
          </cell>
          <cell r="E9072">
            <v>1</v>
          </cell>
          <cell r="F9072" t="str">
            <v>不灭法袍</v>
          </cell>
        </row>
        <row r="9073">
          <cell r="A9073">
            <v>138579</v>
          </cell>
          <cell r="B9073" t="str">
            <v>WEAPON</v>
          </cell>
          <cell r="C9073">
            <v>4</v>
          </cell>
          <cell r="D9073" t="str">
            <v>special</v>
          </cell>
          <cell r="E9073">
            <v>1</v>
          </cell>
          <cell r="F9073" t="str">
            <v>不灭法球</v>
          </cell>
        </row>
        <row r="9074">
          <cell r="A9074">
            <v>138580</v>
          </cell>
          <cell r="B9074" t="str">
            <v>WEAPON</v>
          </cell>
          <cell r="C9074">
            <v>5</v>
          </cell>
          <cell r="D9074" t="str">
            <v>weapon</v>
          </cell>
          <cell r="E9074">
            <v>1</v>
          </cell>
          <cell r="F9074" t="str">
            <v>不灭法杖</v>
          </cell>
        </row>
        <row r="9075">
          <cell r="A9075">
            <v>138581</v>
          </cell>
          <cell r="B9075" t="str">
            <v>ARMOR</v>
          </cell>
          <cell r="C9075">
            <v>1</v>
          </cell>
          <cell r="D9075" t="str">
            <v>head</v>
          </cell>
          <cell r="E9075">
            <v>1</v>
          </cell>
          <cell r="F9075" t="str">
            <v>魔法之神头冠</v>
          </cell>
        </row>
        <row r="9076">
          <cell r="A9076">
            <v>138582</v>
          </cell>
          <cell r="B9076" t="str">
            <v>ARMOR</v>
          </cell>
          <cell r="C9076">
            <v>2</v>
          </cell>
          <cell r="D9076" t="str">
            <v>body</v>
          </cell>
          <cell r="E9076">
            <v>1</v>
          </cell>
          <cell r="F9076" t="str">
            <v>魔法之神衬肩</v>
          </cell>
        </row>
        <row r="9077">
          <cell r="A9077">
            <v>138583</v>
          </cell>
          <cell r="B9077" t="str">
            <v>ARMOR</v>
          </cell>
          <cell r="C9077">
            <v>3</v>
          </cell>
          <cell r="D9077" t="str">
            <v>sarmor</v>
          </cell>
          <cell r="E9077">
            <v>1</v>
          </cell>
          <cell r="F9077" t="str">
            <v>魔法之神法袍</v>
          </cell>
        </row>
        <row r="9078">
          <cell r="A9078">
            <v>138584</v>
          </cell>
          <cell r="B9078" t="str">
            <v>WEAPON</v>
          </cell>
          <cell r="C9078">
            <v>4</v>
          </cell>
          <cell r="D9078" t="str">
            <v>special</v>
          </cell>
          <cell r="E9078">
            <v>1</v>
          </cell>
          <cell r="F9078" t="str">
            <v>魔法之神法球</v>
          </cell>
        </row>
        <row r="9079">
          <cell r="A9079">
            <v>138585</v>
          </cell>
          <cell r="B9079" t="str">
            <v>WEAPON</v>
          </cell>
          <cell r="C9079">
            <v>5</v>
          </cell>
          <cell r="D9079" t="str">
            <v>weapon</v>
          </cell>
          <cell r="E9079">
            <v>1</v>
          </cell>
          <cell r="F9079" t="str">
            <v>魔法之神法杖</v>
          </cell>
        </row>
        <row r="9080">
          <cell r="A9080">
            <v>138586</v>
          </cell>
          <cell r="B9080" t="str">
            <v>ARMOR</v>
          </cell>
          <cell r="C9080">
            <v>1</v>
          </cell>
          <cell r="D9080" t="str">
            <v>head</v>
          </cell>
          <cell r="E9080">
            <v>1</v>
          </cell>
          <cell r="F9080" t="str">
            <v>奥术头冠</v>
          </cell>
        </row>
        <row r="9081">
          <cell r="A9081">
            <v>138587</v>
          </cell>
          <cell r="B9081" t="str">
            <v>ARMOR</v>
          </cell>
          <cell r="C9081">
            <v>2</v>
          </cell>
          <cell r="D9081" t="str">
            <v>body</v>
          </cell>
          <cell r="E9081">
            <v>1</v>
          </cell>
          <cell r="F9081" t="str">
            <v>奥术衬肩</v>
          </cell>
        </row>
        <row r="9082">
          <cell r="A9082">
            <v>138588</v>
          </cell>
          <cell r="B9082" t="str">
            <v>ARMOR</v>
          </cell>
          <cell r="C9082">
            <v>3</v>
          </cell>
          <cell r="D9082" t="str">
            <v>sarmor</v>
          </cell>
          <cell r="E9082">
            <v>1</v>
          </cell>
          <cell r="F9082" t="str">
            <v>奥术法袍</v>
          </cell>
        </row>
        <row r="9083">
          <cell r="A9083">
            <v>138589</v>
          </cell>
          <cell r="B9083" t="str">
            <v>WEAPON</v>
          </cell>
          <cell r="C9083">
            <v>4</v>
          </cell>
          <cell r="D9083" t="str">
            <v>special</v>
          </cell>
          <cell r="E9083">
            <v>1</v>
          </cell>
          <cell r="F9083" t="str">
            <v>奥术法球</v>
          </cell>
        </row>
        <row r="9084">
          <cell r="A9084">
            <v>138590</v>
          </cell>
          <cell r="B9084" t="str">
            <v>WEAPON</v>
          </cell>
          <cell r="C9084">
            <v>5</v>
          </cell>
          <cell r="D9084" t="str">
            <v>weapon</v>
          </cell>
          <cell r="E9084">
            <v>1</v>
          </cell>
          <cell r="F9084" t="str">
            <v>奥术法杖</v>
          </cell>
        </row>
        <row r="9085">
          <cell r="A9085">
            <v>138591</v>
          </cell>
          <cell r="B9085" t="str">
            <v>ARMOR</v>
          </cell>
          <cell r="C9085">
            <v>1</v>
          </cell>
          <cell r="D9085" t="str">
            <v>head</v>
          </cell>
          <cell r="E9085">
            <v>1</v>
          </cell>
          <cell r="F9085" t="str">
            <v>精进头冠</v>
          </cell>
        </row>
        <row r="9086">
          <cell r="A9086">
            <v>138592</v>
          </cell>
          <cell r="B9086" t="str">
            <v>ARMOR</v>
          </cell>
          <cell r="C9086">
            <v>2</v>
          </cell>
          <cell r="D9086" t="str">
            <v>body</v>
          </cell>
          <cell r="E9086">
            <v>1</v>
          </cell>
          <cell r="F9086" t="str">
            <v>精进衬肩</v>
          </cell>
        </row>
        <row r="9087">
          <cell r="A9087">
            <v>138593</v>
          </cell>
          <cell r="B9087" t="str">
            <v>ARMOR</v>
          </cell>
          <cell r="C9087">
            <v>3</v>
          </cell>
          <cell r="D9087" t="str">
            <v>sarmor</v>
          </cell>
          <cell r="E9087">
            <v>1</v>
          </cell>
          <cell r="F9087" t="str">
            <v>精进法袍</v>
          </cell>
        </row>
        <row r="9088">
          <cell r="A9088">
            <v>138594</v>
          </cell>
          <cell r="B9088" t="str">
            <v>WEAPON</v>
          </cell>
          <cell r="C9088">
            <v>4</v>
          </cell>
          <cell r="D9088" t="str">
            <v>special</v>
          </cell>
          <cell r="E9088">
            <v>1</v>
          </cell>
          <cell r="F9088" t="str">
            <v>精进法球</v>
          </cell>
        </row>
        <row r="9089">
          <cell r="A9089">
            <v>138595</v>
          </cell>
          <cell r="B9089" t="str">
            <v>WEAPON</v>
          </cell>
          <cell r="C9089">
            <v>5</v>
          </cell>
          <cell r="D9089" t="str">
            <v>weapon</v>
          </cell>
          <cell r="E9089">
            <v>1</v>
          </cell>
          <cell r="F9089" t="str">
            <v>精进法杖</v>
          </cell>
        </row>
        <row r="9090">
          <cell r="A9090">
            <v>138596</v>
          </cell>
          <cell r="B9090" t="str">
            <v>ARMOR</v>
          </cell>
          <cell r="C9090">
            <v>1</v>
          </cell>
          <cell r="D9090" t="str">
            <v>head</v>
          </cell>
          <cell r="E9090">
            <v>1</v>
          </cell>
          <cell r="F9090" t="str">
            <v>刻纹头冠</v>
          </cell>
        </row>
        <row r="9091">
          <cell r="A9091">
            <v>138597</v>
          </cell>
          <cell r="B9091" t="str">
            <v>ARMOR</v>
          </cell>
          <cell r="C9091">
            <v>2</v>
          </cell>
          <cell r="D9091" t="str">
            <v>body</v>
          </cell>
          <cell r="E9091">
            <v>1</v>
          </cell>
          <cell r="F9091" t="str">
            <v>刻纹衬肩</v>
          </cell>
        </row>
        <row r="9092">
          <cell r="A9092">
            <v>138598</v>
          </cell>
          <cell r="B9092" t="str">
            <v>ARMOR</v>
          </cell>
          <cell r="C9092">
            <v>3</v>
          </cell>
          <cell r="D9092" t="str">
            <v>sarmor</v>
          </cell>
          <cell r="E9092">
            <v>1</v>
          </cell>
          <cell r="F9092" t="str">
            <v>刻纹法袍</v>
          </cell>
        </row>
        <row r="9093">
          <cell r="A9093">
            <v>138599</v>
          </cell>
          <cell r="B9093" t="str">
            <v>WEAPON</v>
          </cell>
          <cell r="C9093">
            <v>4</v>
          </cell>
          <cell r="D9093" t="str">
            <v>special</v>
          </cell>
          <cell r="E9093">
            <v>1</v>
          </cell>
          <cell r="F9093" t="str">
            <v>刻纹法球</v>
          </cell>
        </row>
        <row r="9094">
          <cell r="A9094">
            <v>138600</v>
          </cell>
          <cell r="B9094" t="str">
            <v>WEAPON</v>
          </cell>
          <cell r="C9094">
            <v>5</v>
          </cell>
          <cell r="D9094" t="str">
            <v>weapon</v>
          </cell>
          <cell r="E9094">
            <v>1</v>
          </cell>
          <cell r="F9094" t="str">
            <v>刻纹法杖</v>
          </cell>
        </row>
        <row r="9095">
          <cell r="A9095">
            <v>138601</v>
          </cell>
          <cell r="B9095" t="str">
            <v>ARMOR</v>
          </cell>
          <cell r="C9095">
            <v>1</v>
          </cell>
          <cell r="D9095" t="str">
            <v>head</v>
          </cell>
          <cell r="E9095">
            <v>1</v>
          </cell>
          <cell r="F9095" t="str">
            <v>符能头冠</v>
          </cell>
        </row>
        <row r="9096">
          <cell r="A9096">
            <v>138602</v>
          </cell>
          <cell r="B9096" t="str">
            <v>ARMOR</v>
          </cell>
          <cell r="C9096">
            <v>2</v>
          </cell>
          <cell r="D9096" t="str">
            <v>body</v>
          </cell>
          <cell r="E9096">
            <v>1</v>
          </cell>
          <cell r="F9096" t="str">
            <v>符能衬肩</v>
          </cell>
        </row>
        <row r="9097">
          <cell r="A9097">
            <v>138603</v>
          </cell>
          <cell r="B9097" t="str">
            <v>ARMOR</v>
          </cell>
          <cell r="C9097">
            <v>3</v>
          </cell>
          <cell r="D9097" t="str">
            <v>sarmor</v>
          </cell>
          <cell r="E9097">
            <v>1</v>
          </cell>
          <cell r="F9097" t="str">
            <v>符能法袍</v>
          </cell>
        </row>
        <row r="9098">
          <cell r="A9098">
            <v>138604</v>
          </cell>
          <cell r="B9098" t="str">
            <v>WEAPON</v>
          </cell>
          <cell r="C9098">
            <v>4</v>
          </cell>
          <cell r="D9098" t="str">
            <v>special</v>
          </cell>
          <cell r="E9098">
            <v>1</v>
          </cell>
          <cell r="F9098" t="str">
            <v>符能法球</v>
          </cell>
        </row>
        <row r="9099">
          <cell r="A9099">
            <v>138605</v>
          </cell>
          <cell r="B9099" t="str">
            <v>WEAPON</v>
          </cell>
          <cell r="C9099">
            <v>5</v>
          </cell>
          <cell r="D9099" t="str">
            <v>weapon</v>
          </cell>
          <cell r="E9099">
            <v>1</v>
          </cell>
          <cell r="F9099" t="str">
            <v>符能法杖</v>
          </cell>
        </row>
        <row r="9100">
          <cell r="A9100">
            <v>138606</v>
          </cell>
          <cell r="B9100" t="str">
            <v>ARMOR</v>
          </cell>
          <cell r="C9100">
            <v>1</v>
          </cell>
          <cell r="D9100" t="str">
            <v>head</v>
          </cell>
          <cell r="E9100">
            <v>1</v>
          </cell>
          <cell r="F9100" t="str">
            <v>意志头冠</v>
          </cell>
        </row>
        <row r="9101">
          <cell r="A9101">
            <v>138607</v>
          </cell>
          <cell r="B9101" t="str">
            <v>ARMOR</v>
          </cell>
          <cell r="C9101">
            <v>2</v>
          </cell>
          <cell r="D9101" t="str">
            <v>body</v>
          </cell>
          <cell r="E9101">
            <v>1</v>
          </cell>
          <cell r="F9101" t="str">
            <v>意志衬肩</v>
          </cell>
        </row>
        <row r="9102">
          <cell r="A9102">
            <v>138608</v>
          </cell>
          <cell r="B9102" t="str">
            <v>ARMOR</v>
          </cell>
          <cell r="C9102">
            <v>3</v>
          </cell>
          <cell r="D9102" t="str">
            <v>sarmor</v>
          </cell>
          <cell r="E9102">
            <v>1</v>
          </cell>
          <cell r="F9102" t="str">
            <v>意志法袍</v>
          </cell>
        </row>
        <row r="9103">
          <cell r="A9103">
            <v>138609</v>
          </cell>
          <cell r="B9103" t="str">
            <v>WEAPON</v>
          </cell>
          <cell r="C9103">
            <v>4</v>
          </cell>
          <cell r="D9103" t="str">
            <v>special</v>
          </cell>
          <cell r="E9103">
            <v>1</v>
          </cell>
          <cell r="F9103" t="str">
            <v>意志法球</v>
          </cell>
        </row>
        <row r="9104">
          <cell r="A9104">
            <v>138610</v>
          </cell>
          <cell r="B9104" t="str">
            <v>WEAPON</v>
          </cell>
          <cell r="C9104">
            <v>5</v>
          </cell>
          <cell r="D9104" t="str">
            <v>weapon</v>
          </cell>
          <cell r="E9104">
            <v>1</v>
          </cell>
          <cell r="F9104" t="str">
            <v>意志法杖</v>
          </cell>
        </row>
        <row r="9105">
          <cell r="A9105">
            <v>138611</v>
          </cell>
          <cell r="B9105" t="str">
            <v>ARMOR</v>
          </cell>
          <cell r="C9105">
            <v>1</v>
          </cell>
          <cell r="D9105" t="str">
            <v>head</v>
          </cell>
          <cell r="E9105">
            <v>1</v>
          </cell>
          <cell r="F9105" t="str">
            <v>魔导士头冠</v>
          </cell>
        </row>
        <row r="9106">
          <cell r="A9106">
            <v>138612</v>
          </cell>
          <cell r="B9106" t="str">
            <v>ARMOR</v>
          </cell>
          <cell r="C9106">
            <v>2</v>
          </cell>
          <cell r="D9106" t="str">
            <v>body</v>
          </cell>
          <cell r="E9106">
            <v>1</v>
          </cell>
          <cell r="F9106" t="str">
            <v>魔导士衬肩</v>
          </cell>
        </row>
        <row r="9107">
          <cell r="A9107">
            <v>138613</v>
          </cell>
          <cell r="B9107" t="str">
            <v>ARMOR</v>
          </cell>
          <cell r="C9107">
            <v>3</v>
          </cell>
          <cell r="D9107" t="str">
            <v>sarmor</v>
          </cell>
          <cell r="E9107">
            <v>1</v>
          </cell>
          <cell r="F9107" t="str">
            <v>魔导士法袍</v>
          </cell>
        </row>
        <row r="9108">
          <cell r="A9108">
            <v>138614</v>
          </cell>
          <cell r="B9108" t="str">
            <v>WEAPON</v>
          </cell>
          <cell r="C9108">
            <v>4</v>
          </cell>
          <cell r="D9108" t="str">
            <v>special</v>
          </cell>
          <cell r="E9108">
            <v>1</v>
          </cell>
          <cell r="F9108" t="str">
            <v>魔导士法球</v>
          </cell>
        </row>
        <row r="9109">
          <cell r="A9109">
            <v>138615</v>
          </cell>
          <cell r="B9109" t="str">
            <v>WEAPON</v>
          </cell>
          <cell r="C9109">
            <v>5</v>
          </cell>
          <cell r="D9109" t="str">
            <v>weapon</v>
          </cell>
          <cell r="E9109">
            <v>1</v>
          </cell>
          <cell r="F9109" t="str">
            <v>魔导士法杖</v>
          </cell>
        </row>
        <row r="9110">
          <cell r="A9110">
            <v>138616</v>
          </cell>
          <cell r="B9110" t="str">
            <v>ARMOR</v>
          </cell>
          <cell r="C9110">
            <v>1</v>
          </cell>
          <cell r="D9110" t="str">
            <v>head</v>
          </cell>
          <cell r="E9110">
            <v>1</v>
          </cell>
          <cell r="F9110" t="str">
            <v>大法师头冠</v>
          </cell>
        </row>
        <row r="9111">
          <cell r="A9111">
            <v>138617</v>
          </cell>
          <cell r="B9111" t="str">
            <v>ARMOR</v>
          </cell>
          <cell r="C9111">
            <v>2</v>
          </cell>
          <cell r="D9111" t="str">
            <v>body</v>
          </cell>
          <cell r="E9111">
            <v>1</v>
          </cell>
          <cell r="F9111" t="str">
            <v>大法师衬肩</v>
          </cell>
        </row>
        <row r="9112">
          <cell r="A9112">
            <v>138618</v>
          </cell>
          <cell r="B9112" t="str">
            <v>ARMOR</v>
          </cell>
          <cell r="C9112">
            <v>3</v>
          </cell>
          <cell r="D9112" t="str">
            <v>sarmor</v>
          </cell>
          <cell r="E9112">
            <v>1</v>
          </cell>
          <cell r="F9112" t="str">
            <v>大法师法袍</v>
          </cell>
        </row>
        <row r="9113">
          <cell r="A9113">
            <v>138619</v>
          </cell>
          <cell r="B9113" t="str">
            <v>WEAPON</v>
          </cell>
          <cell r="C9113">
            <v>4</v>
          </cell>
          <cell r="D9113" t="str">
            <v>special</v>
          </cell>
          <cell r="E9113">
            <v>1</v>
          </cell>
          <cell r="F9113" t="str">
            <v>大法师法球</v>
          </cell>
        </row>
        <row r="9114">
          <cell r="A9114">
            <v>138620</v>
          </cell>
          <cell r="B9114" t="str">
            <v>WEAPON</v>
          </cell>
          <cell r="C9114">
            <v>5</v>
          </cell>
          <cell r="D9114" t="str">
            <v>weapon</v>
          </cell>
          <cell r="E9114">
            <v>1</v>
          </cell>
          <cell r="F9114" t="str">
            <v>大法师法杖</v>
          </cell>
        </row>
        <row r="9115">
          <cell r="A9115">
            <v>138621</v>
          </cell>
          <cell r="B9115" t="str">
            <v>ARMOR</v>
          </cell>
          <cell r="C9115">
            <v>1</v>
          </cell>
          <cell r="D9115" t="str">
            <v>head</v>
          </cell>
          <cell r="E9115">
            <v>1</v>
          </cell>
          <cell r="F9115" t="str">
            <v>奥能激荡头冠</v>
          </cell>
        </row>
        <row r="9116">
          <cell r="A9116">
            <v>138622</v>
          </cell>
          <cell r="B9116" t="str">
            <v>ARMOR</v>
          </cell>
          <cell r="C9116">
            <v>2</v>
          </cell>
          <cell r="D9116" t="str">
            <v>body</v>
          </cell>
          <cell r="E9116">
            <v>1</v>
          </cell>
          <cell r="F9116" t="str">
            <v>奥能激荡衬肩</v>
          </cell>
        </row>
        <row r="9117">
          <cell r="A9117">
            <v>138623</v>
          </cell>
          <cell r="B9117" t="str">
            <v>ARMOR</v>
          </cell>
          <cell r="C9117">
            <v>3</v>
          </cell>
          <cell r="D9117" t="str">
            <v>sarmor</v>
          </cell>
          <cell r="E9117">
            <v>1</v>
          </cell>
          <cell r="F9117" t="str">
            <v>奥能激荡法袍</v>
          </cell>
        </row>
        <row r="9118">
          <cell r="A9118">
            <v>138624</v>
          </cell>
          <cell r="B9118" t="str">
            <v>WEAPON</v>
          </cell>
          <cell r="C9118">
            <v>4</v>
          </cell>
          <cell r="D9118" t="str">
            <v>special</v>
          </cell>
          <cell r="E9118">
            <v>1</v>
          </cell>
          <cell r="F9118" t="str">
            <v>奥能激荡法球</v>
          </cell>
        </row>
        <row r="9119">
          <cell r="A9119">
            <v>138625</v>
          </cell>
          <cell r="B9119" t="str">
            <v>WEAPON</v>
          </cell>
          <cell r="C9119">
            <v>5</v>
          </cell>
          <cell r="D9119" t="str">
            <v>weapon</v>
          </cell>
          <cell r="E9119">
            <v>1</v>
          </cell>
          <cell r="F9119" t="str">
            <v>奥能激荡法杖</v>
          </cell>
        </row>
        <row r="9120">
          <cell r="A9120">
            <v>138626</v>
          </cell>
          <cell r="B9120" t="str">
            <v>ARMOR</v>
          </cell>
          <cell r="C9120">
            <v>1</v>
          </cell>
          <cell r="D9120" t="str">
            <v>head</v>
          </cell>
          <cell r="E9120">
            <v>1</v>
          </cell>
          <cell r="F9120" t="str">
            <v>回声头冠</v>
          </cell>
        </row>
        <row r="9121">
          <cell r="A9121">
            <v>138627</v>
          </cell>
          <cell r="B9121" t="str">
            <v>ARMOR</v>
          </cell>
          <cell r="C9121">
            <v>2</v>
          </cell>
          <cell r="D9121" t="str">
            <v>body</v>
          </cell>
          <cell r="E9121">
            <v>1</v>
          </cell>
          <cell r="F9121" t="str">
            <v>回声衬肩</v>
          </cell>
        </row>
        <row r="9122">
          <cell r="A9122">
            <v>138628</v>
          </cell>
          <cell r="B9122" t="str">
            <v>ARMOR</v>
          </cell>
          <cell r="C9122">
            <v>3</v>
          </cell>
          <cell r="D9122" t="str">
            <v>sarmor</v>
          </cell>
          <cell r="E9122">
            <v>1</v>
          </cell>
          <cell r="F9122" t="str">
            <v>回声法袍</v>
          </cell>
        </row>
        <row r="9123">
          <cell r="A9123">
            <v>138629</v>
          </cell>
          <cell r="B9123" t="str">
            <v>WEAPON</v>
          </cell>
          <cell r="C9123">
            <v>4</v>
          </cell>
          <cell r="D9123" t="str">
            <v>special</v>
          </cell>
          <cell r="E9123">
            <v>1</v>
          </cell>
          <cell r="F9123" t="str">
            <v>回声法球</v>
          </cell>
        </row>
        <row r="9124">
          <cell r="A9124">
            <v>138630</v>
          </cell>
          <cell r="B9124" t="str">
            <v>WEAPON</v>
          </cell>
          <cell r="C9124">
            <v>5</v>
          </cell>
          <cell r="D9124" t="str">
            <v>weapon</v>
          </cell>
          <cell r="E9124">
            <v>1</v>
          </cell>
          <cell r="F9124" t="str">
            <v>回声法杖</v>
          </cell>
        </row>
        <row r="9125">
          <cell r="A9125">
            <v>138631</v>
          </cell>
          <cell r="B9125" t="str">
            <v>ARMOR</v>
          </cell>
          <cell r="C9125">
            <v>1</v>
          </cell>
          <cell r="D9125" t="str">
            <v>head</v>
          </cell>
          <cell r="E9125">
            <v>1</v>
          </cell>
          <cell r="F9125" t="str">
            <v>冰川回声头冠</v>
          </cell>
        </row>
        <row r="9126">
          <cell r="A9126">
            <v>138632</v>
          </cell>
          <cell r="B9126" t="str">
            <v>ARMOR</v>
          </cell>
          <cell r="C9126">
            <v>2</v>
          </cell>
          <cell r="D9126" t="str">
            <v>body</v>
          </cell>
          <cell r="E9126">
            <v>1</v>
          </cell>
          <cell r="F9126" t="str">
            <v>冰川回声衬肩</v>
          </cell>
        </row>
        <row r="9127">
          <cell r="A9127">
            <v>138633</v>
          </cell>
          <cell r="B9127" t="str">
            <v>ARMOR</v>
          </cell>
          <cell r="C9127">
            <v>3</v>
          </cell>
          <cell r="D9127" t="str">
            <v>sarmor</v>
          </cell>
          <cell r="E9127">
            <v>1</v>
          </cell>
          <cell r="F9127" t="str">
            <v>冰川回声法袍</v>
          </cell>
        </row>
        <row r="9128">
          <cell r="A9128">
            <v>138634</v>
          </cell>
          <cell r="B9128" t="str">
            <v>WEAPON</v>
          </cell>
          <cell r="C9128">
            <v>4</v>
          </cell>
          <cell r="D9128" t="str">
            <v>special</v>
          </cell>
          <cell r="E9128">
            <v>1</v>
          </cell>
          <cell r="F9128" t="str">
            <v>冰川回声法球</v>
          </cell>
        </row>
        <row r="9129">
          <cell r="A9129">
            <v>138635</v>
          </cell>
          <cell r="B9129" t="str">
            <v>WEAPON</v>
          </cell>
          <cell r="C9129">
            <v>5</v>
          </cell>
          <cell r="D9129" t="str">
            <v>weapon</v>
          </cell>
          <cell r="E9129">
            <v>1</v>
          </cell>
          <cell r="F9129" t="str">
            <v>冰川回声法杖</v>
          </cell>
        </row>
        <row r="9130">
          <cell r="A9130">
            <v>138636</v>
          </cell>
          <cell r="B9130" t="str">
            <v>ARMOR</v>
          </cell>
          <cell r="C9130">
            <v>1</v>
          </cell>
          <cell r="D9130" t="str">
            <v>head</v>
          </cell>
          <cell r="E9130">
            <v>1</v>
          </cell>
          <cell r="F9130" t="str">
            <v>法能威严头冠</v>
          </cell>
        </row>
        <row r="9131">
          <cell r="A9131">
            <v>138637</v>
          </cell>
          <cell r="B9131" t="str">
            <v>ARMOR</v>
          </cell>
          <cell r="C9131">
            <v>2</v>
          </cell>
          <cell r="D9131" t="str">
            <v>body</v>
          </cell>
          <cell r="E9131">
            <v>1</v>
          </cell>
          <cell r="F9131" t="str">
            <v>法能威严衬肩</v>
          </cell>
        </row>
        <row r="9132">
          <cell r="A9132">
            <v>138638</v>
          </cell>
          <cell r="B9132" t="str">
            <v>ARMOR</v>
          </cell>
          <cell r="C9132">
            <v>3</v>
          </cell>
          <cell r="D9132" t="str">
            <v>sarmor</v>
          </cell>
          <cell r="E9132">
            <v>1</v>
          </cell>
          <cell r="F9132" t="str">
            <v>法能威严法袍</v>
          </cell>
        </row>
        <row r="9133">
          <cell r="A9133">
            <v>138639</v>
          </cell>
          <cell r="B9133" t="str">
            <v>WEAPON</v>
          </cell>
          <cell r="C9133">
            <v>4</v>
          </cell>
          <cell r="D9133" t="str">
            <v>special</v>
          </cell>
          <cell r="E9133">
            <v>1</v>
          </cell>
          <cell r="F9133" t="str">
            <v>法能威严法球</v>
          </cell>
        </row>
        <row r="9134">
          <cell r="A9134">
            <v>138640</v>
          </cell>
          <cell r="B9134" t="str">
            <v>WEAPON</v>
          </cell>
          <cell r="C9134">
            <v>5</v>
          </cell>
          <cell r="D9134" t="str">
            <v>weapon</v>
          </cell>
          <cell r="E9134">
            <v>1</v>
          </cell>
          <cell r="F9134" t="str">
            <v>法能威严法杖</v>
          </cell>
        </row>
        <row r="9135">
          <cell r="A9135">
            <v>138641</v>
          </cell>
          <cell r="B9135" t="str">
            <v>ARMOR</v>
          </cell>
          <cell r="C9135">
            <v>1</v>
          </cell>
          <cell r="D9135" t="str">
            <v>head</v>
          </cell>
          <cell r="E9135">
            <v>1</v>
          </cell>
          <cell r="F9135" t="str">
            <v>巨龙之力头冠</v>
          </cell>
        </row>
        <row r="9136">
          <cell r="A9136">
            <v>138642</v>
          </cell>
          <cell r="B9136" t="str">
            <v>ARMOR</v>
          </cell>
          <cell r="C9136">
            <v>2</v>
          </cell>
          <cell r="D9136" t="str">
            <v>body</v>
          </cell>
          <cell r="E9136">
            <v>1</v>
          </cell>
          <cell r="F9136" t="str">
            <v>巨龙之力衬肩</v>
          </cell>
        </row>
        <row r="9137">
          <cell r="A9137">
            <v>138643</v>
          </cell>
          <cell r="B9137" t="str">
            <v>ARMOR</v>
          </cell>
          <cell r="C9137">
            <v>3</v>
          </cell>
          <cell r="D9137" t="str">
            <v>sarmor</v>
          </cell>
          <cell r="E9137">
            <v>1</v>
          </cell>
          <cell r="F9137" t="str">
            <v>巨龙之力法袍</v>
          </cell>
        </row>
        <row r="9138">
          <cell r="A9138">
            <v>138644</v>
          </cell>
          <cell r="B9138" t="str">
            <v>WEAPON</v>
          </cell>
          <cell r="C9138">
            <v>4</v>
          </cell>
          <cell r="D9138" t="str">
            <v>special</v>
          </cell>
          <cell r="E9138">
            <v>1</v>
          </cell>
          <cell r="F9138" t="str">
            <v>巨龙之力法球</v>
          </cell>
        </row>
        <row r="9139">
          <cell r="A9139">
            <v>138645</v>
          </cell>
          <cell r="B9139" t="str">
            <v>WEAPON</v>
          </cell>
          <cell r="C9139">
            <v>5</v>
          </cell>
          <cell r="D9139" t="str">
            <v>weapon</v>
          </cell>
          <cell r="E9139">
            <v>1</v>
          </cell>
          <cell r="F9139" t="str">
            <v>巨龙之力法杖</v>
          </cell>
        </row>
        <row r="9140">
          <cell r="A9140">
            <v>138646</v>
          </cell>
          <cell r="B9140" t="str">
            <v>ARMOR</v>
          </cell>
          <cell r="C9140">
            <v>1</v>
          </cell>
          <cell r="D9140" t="str">
            <v>head</v>
          </cell>
          <cell r="E9140">
            <v>1</v>
          </cell>
          <cell r="F9140" t="str">
            <v>熔岩之吐息头冠</v>
          </cell>
        </row>
        <row r="9141">
          <cell r="A9141">
            <v>138647</v>
          </cell>
          <cell r="B9141" t="str">
            <v>ARMOR</v>
          </cell>
          <cell r="C9141">
            <v>2</v>
          </cell>
          <cell r="D9141" t="str">
            <v>body</v>
          </cell>
          <cell r="E9141">
            <v>1</v>
          </cell>
          <cell r="F9141" t="str">
            <v>熔岩之吐息衬肩</v>
          </cell>
        </row>
        <row r="9142">
          <cell r="A9142">
            <v>138648</v>
          </cell>
          <cell r="B9142" t="str">
            <v>ARMOR</v>
          </cell>
          <cell r="C9142">
            <v>3</v>
          </cell>
          <cell r="D9142" t="str">
            <v>sarmor</v>
          </cell>
          <cell r="E9142">
            <v>1</v>
          </cell>
          <cell r="F9142" t="str">
            <v>熔岩之吐息法袍</v>
          </cell>
        </row>
        <row r="9143">
          <cell r="A9143">
            <v>138649</v>
          </cell>
          <cell r="B9143" t="str">
            <v>WEAPON</v>
          </cell>
          <cell r="C9143">
            <v>4</v>
          </cell>
          <cell r="D9143" t="str">
            <v>special</v>
          </cell>
          <cell r="E9143">
            <v>1</v>
          </cell>
          <cell r="F9143" t="str">
            <v>熔岩之吐息法球</v>
          </cell>
        </row>
        <row r="9144">
          <cell r="A9144">
            <v>138650</v>
          </cell>
          <cell r="B9144" t="str">
            <v>WEAPON</v>
          </cell>
          <cell r="C9144">
            <v>5</v>
          </cell>
          <cell r="D9144" t="str">
            <v>weapon</v>
          </cell>
          <cell r="E9144">
            <v>1</v>
          </cell>
          <cell r="F9144" t="str">
            <v>熔岩之吐息法杖</v>
          </cell>
        </row>
        <row r="9145">
          <cell r="A9145">
            <v>138651</v>
          </cell>
          <cell r="B9145" t="str">
            <v>ARMOR</v>
          </cell>
          <cell r="C9145">
            <v>1</v>
          </cell>
          <cell r="D9145" t="str">
            <v>head</v>
          </cell>
          <cell r="E9145">
            <v>1</v>
          </cell>
          <cell r="F9145" t="str">
            <v>黑魔法王头冠</v>
          </cell>
        </row>
        <row r="9146">
          <cell r="A9146">
            <v>138652</v>
          </cell>
          <cell r="B9146" t="str">
            <v>ARMOR</v>
          </cell>
          <cell r="C9146">
            <v>2</v>
          </cell>
          <cell r="D9146" t="str">
            <v>body</v>
          </cell>
          <cell r="E9146">
            <v>1</v>
          </cell>
          <cell r="F9146" t="str">
            <v>黑魔法王衬肩</v>
          </cell>
        </row>
        <row r="9147">
          <cell r="A9147">
            <v>138653</v>
          </cell>
          <cell r="B9147" t="str">
            <v>ARMOR</v>
          </cell>
          <cell r="C9147">
            <v>3</v>
          </cell>
          <cell r="D9147" t="str">
            <v>sarmor</v>
          </cell>
          <cell r="E9147">
            <v>1</v>
          </cell>
          <cell r="F9147" t="str">
            <v>黑魔法王法袍</v>
          </cell>
        </row>
        <row r="9148">
          <cell r="A9148">
            <v>138654</v>
          </cell>
          <cell r="B9148" t="str">
            <v>WEAPON</v>
          </cell>
          <cell r="C9148">
            <v>4</v>
          </cell>
          <cell r="D9148" t="str">
            <v>special</v>
          </cell>
          <cell r="E9148">
            <v>1</v>
          </cell>
          <cell r="F9148" t="str">
            <v>黑魔法王法球</v>
          </cell>
        </row>
        <row r="9149">
          <cell r="A9149">
            <v>138655</v>
          </cell>
          <cell r="B9149" t="str">
            <v>WEAPON</v>
          </cell>
          <cell r="C9149">
            <v>5</v>
          </cell>
          <cell r="D9149" t="str">
            <v>weapon</v>
          </cell>
          <cell r="E9149">
            <v>1</v>
          </cell>
          <cell r="F9149" t="str">
            <v>黑魔法王法杖</v>
          </cell>
        </row>
        <row r="9150">
          <cell r="A9150">
            <v>138656</v>
          </cell>
          <cell r="B9150" t="str">
            <v>ARMOR</v>
          </cell>
          <cell r="C9150">
            <v>1</v>
          </cell>
          <cell r="D9150" t="str">
            <v>head</v>
          </cell>
          <cell r="E9150">
            <v>1</v>
          </cell>
          <cell r="F9150" t="str">
            <v>起源头冠</v>
          </cell>
        </row>
        <row r="9151">
          <cell r="A9151">
            <v>138657</v>
          </cell>
          <cell r="B9151" t="str">
            <v>ARMOR</v>
          </cell>
          <cell r="C9151">
            <v>2</v>
          </cell>
          <cell r="D9151" t="str">
            <v>body</v>
          </cell>
          <cell r="E9151">
            <v>1</v>
          </cell>
          <cell r="F9151" t="str">
            <v>起源衬肩</v>
          </cell>
        </row>
        <row r="9152">
          <cell r="A9152">
            <v>138658</v>
          </cell>
          <cell r="B9152" t="str">
            <v>ARMOR</v>
          </cell>
          <cell r="C9152">
            <v>3</v>
          </cell>
          <cell r="D9152" t="str">
            <v>sarmor</v>
          </cell>
          <cell r="E9152">
            <v>1</v>
          </cell>
          <cell r="F9152" t="str">
            <v>起源法袍</v>
          </cell>
        </row>
        <row r="9153">
          <cell r="A9153">
            <v>138659</v>
          </cell>
          <cell r="B9153" t="str">
            <v>WEAPON</v>
          </cell>
          <cell r="C9153">
            <v>4</v>
          </cell>
          <cell r="D9153" t="str">
            <v>special</v>
          </cell>
          <cell r="E9153">
            <v>1</v>
          </cell>
          <cell r="F9153" t="str">
            <v>起源法球</v>
          </cell>
        </row>
        <row r="9154">
          <cell r="A9154">
            <v>138660</v>
          </cell>
          <cell r="B9154" t="str">
            <v>WEAPON</v>
          </cell>
          <cell r="C9154">
            <v>5</v>
          </cell>
          <cell r="D9154" t="str">
            <v>weapon</v>
          </cell>
          <cell r="E9154">
            <v>1</v>
          </cell>
          <cell r="F9154" t="str">
            <v>起源法杖</v>
          </cell>
        </row>
        <row r="9155">
          <cell r="A9155">
            <v>138661</v>
          </cell>
          <cell r="B9155" t="str">
            <v>ARMOR</v>
          </cell>
          <cell r="C9155">
            <v>1</v>
          </cell>
          <cell r="D9155" t="str">
            <v>head</v>
          </cell>
          <cell r="E9155">
            <v>1</v>
          </cell>
          <cell r="F9155" t="str">
            <v>咒法塑能头冠</v>
          </cell>
        </row>
        <row r="9156">
          <cell r="A9156">
            <v>138662</v>
          </cell>
          <cell r="B9156" t="str">
            <v>ARMOR</v>
          </cell>
          <cell r="C9156">
            <v>2</v>
          </cell>
          <cell r="D9156" t="str">
            <v>body</v>
          </cell>
          <cell r="E9156">
            <v>1</v>
          </cell>
          <cell r="F9156" t="str">
            <v>咒法塑能衬肩</v>
          </cell>
        </row>
        <row r="9157">
          <cell r="A9157">
            <v>138663</v>
          </cell>
          <cell r="B9157" t="str">
            <v>ARMOR</v>
          </cell>
          <cell r="C9157">
            <v>3</v>
          </cell>
          <cell r="D9157" t="str">
            <v>sarmor</v>
          </cell>
          <cell r="E9157">
            <v>1</v>
          </cell>
          <cell r="F9157" t="str">
            <v>咒法塑能法袍</v>
          </cell>
        </row>
        <row r="9158">
          <cell r="A9158">
            <v>138664</v>
          </cell>
          <cell r="B9158" t="str">
            <v>WEAPON</v>
          </cell>
          <cell r="C9158">
            <v>4</v>
          </cell>
          <cell r="D9158" t="str">
            <v>special</v>
          </cell>
          <cell r="E9158">
            <v>1</v>
          </cell>
          <cell r="F9158" t="str">
            <v>咒法塑能法球</v>
          </cell>
        </row>
        <row r="9159">
          <cell r="A9159">
            <v>138665</v>
          </cell>
          <cell r="B9159" t="str">
            <v>WEAPON</v>
          </cell>
          <cell r="C9159">
            <v>5</v>
          </cell>
          <cell r="D9159" t="str">
            <v>weapon</v>
          </cell>
          <cell r="E9159">
            <v>1</v>
          </cell>
          <cell r="F9159" t="str">
            <v>咒法塑能法杖</v>
          </cell>
        </row>
        <row r="9160">
          <cell r="A9160">
            <v>138666</v>
          </cell>
          <cell r="B9160" t="str">
            <v>ARMOR</v>
          </cell>
          <cell r="C9160">
            <v>1</v>
          </cell>
          <cell r="D9160" t="str">
            <v>head</v>
          </cell>
          <cell r="E9160">
            <v>1</v>
          </cell>
          <cell r="F9160" t="str">
            <v>不灭智慧头冠</v>
          </cell>
        </row>
        <row r="9161">
          <cell r="A9161">
            <v>138667</v>
          </cell>
          <cell r="B9161" t="str">
            <v>ARMOR</v>
          </cell>
          <cell r="C9161">
            <v>2</v>
          </cell>
          <cell r="D9161" t="str">
            <v>body</v>
          </cell>
          <cell r="E9161">
            <v>1</v>
          </cell>
          <cell r="F9161" t="str">
            <v>不灭智慧衬肩</v>
          </cell>
        </row>
        <row r="9162">
          <cell r="A9162">
            <v>138668</v>
          </cell>
          <cell r="B9162" t="str">
            <v>ARMOR</v>
          </cell>
          <cell r="C9162">
            <v>3</v>
          </cell>
          <cell r="D9162" t="str">
            <v>sarmor</v>
          </cell>
          <cell r="E9162">
            <v>1</v>
          </cell>
          <cell r="F9162" t="str">
            <v>不灭智慧法袍</v>
          </cell>
        </row>
        <row r="9163">
          <cell r="A9163">
            <v>138669</v>
          </cell>
          <cell r="B9163" t="str">
            <v>WEAPON</v>
          </cell>
          <cell r="C9163">
            <v>4</v>
          </cell>
          <cell r="D9163" t="str">
            <v>special</v>
          </cell>
          <cell r="E9163">
            <v>1</v>
          </cell>
          <cell r="F9163" t="str">
            <v>不灭智慧法球</v>
          </cell>
        </row>
        <row r="9164">
          <cell r="A9164">
            <v>138670</v>
          </cell>
          <cell r="B9164" t="str">
            <v>WEAPON</v>
          </cell>
          <cell r="C9164">
            <v>5</v>
          </cell>
          <cell r="D9164" t="str">
            <v>weapon</v>
          </cell>
          <cell r="E9164">
            <v>1</v>
          </cell>
          <cell r="F9164" t="str">
            <v>不灭智慧法杖</v>
          </cell>
        </row>
        <row r="9165">
          <cell r="A9165">
            <v>138671</v>
          </cell>
          <cell r="B9165" t="str">
            <v>ARMOR</v>
          </cell>
          <cell r="C9165">
            <v>1</v>
          </cell>
          <cell r="D9165" t="str">
            <v>head</v>
          </cell>
          <cell r="E9165">
            <v>1</v>
          </cell>
          <cell r="F9165" t="str">
            <v>魔力风暴头冠</v>
          </cell>
        </row>
        <row r="9166">
          <cell r="A9166">
            <v>138672</v>
          </cell>
          <cell r="B9166" t="str">
            <v>ARMOR</v>
          </cell>
          <cell r="C9166">
            <v>2</v>
          </cell>
          <cell r="D9166" t="str">
            <v>body</v>
          </cell>
          <cell r="E9166">
            <v>1</v>
          </cell>
          <cell r="F9166" t="str">
            <v>魔力风暴衬肩</v>
          </cell>
        </row>
        <row r="9167">
          <cell r="A9167">
            <v>138673</v>
          </cell>
          <cell r="B9167" t="str">
            <v>ARMOR</v>
          </cell>
          <cell r="C9167">
            <v>3</v>
          </cell>
          <cell r="D9167" t="str">
            <v>sarmor</v>
          </cell>
          <cell r="E9167">
            <v>1</v>
          </cell>
          <cell r="F9167" t="str">
            <v>魔力风暴法袍</v>
          </cell>
        </row>
        <row r="9168">
          <cell r="A9168">
            <v>138674</v>
          </cell>
          <cell r="B9168" t="str">
            <v>WEAPON</v>
          </cell>
          <cell r="C9168">
            <v>4</v>
          </cell>
          <cell r="D9168" t="str">
            <v>special</v>
          </cell>
          <cell r="E9168">
            <v>1</v>
          </cell>
          <cell r="F9168" t="str">
            <v>魔力风暴法球</v>
          </cell>
        </row>
        <row r="9169">
          <cell r="A9169">
            <v>138675</v>
          </cell>
          <cell r="B9169" t="str">
            <v>WEAPON</v>
          </cell>
          <cell r="C9169">
            <v>5</v>
          </cell>
          <cell r="D9169" t="str">
            <v>weapon</v>
          </cell>
          <cell r="E9169">
            <v>1</v>
          </cell>
          <cell r="F9169" t="str">
            <v>魔力风暴法杖</v>
          </cell>
        </row>
        <row r="9170">
          <cell r="A9170">
            <v>138676</v>
          </cell>
          <cell r="B9170" t="str">
            <v>ARMOR</v>
          </cell>
          <cell r="C9170">
            <v>1</v>
          </cell>
          <cell r="D9170" t="str">
            <v>head</v>
          </cell>
          <cell r="E9170">
            <v>1</v>
          </cell>
          <cell r="F9170" t="str">
            <v>符文之缚头冠</v>
          </cell>
        </row>
        <row r="9171">
          <cell r="A9171">
            <v>138677</v>
          </cell>
          <cell r="B9171" t="str">
            <v>ARMOR</v>
          </cell>
          <cell r="C9171">
            <v>2</v>
          </cell>
          <cell r="D9171" t="str">
            <v>body</v>
          </cell>
          <cell r="E9171">
            <v>1</v>
          </cell>
          <cell r="F9171" t="str">
            <v>符文之缚衬肩</v>
          </cell>
        </row>
        <row r="9172">
          <cell r="A9172">
            <v>138678</v>
          </cell>
          <cell r="B9172" t="str">
            <v>ARMOR</v>
          </cell>
          <cell r="C9172">
            <v>3</v>
          </cell>
          <cell r="D9172" t="str">
            <v>sarmor</v>
          </cell>
          <cell r="E9172">
            <v>1</v>
          </cell>
          <cell r="F9172" t="str">
            <v>符文之缚法袍</v>
          </cell>
        </row>
        <row r="9173">
          <cell r="A9173">
            <v>138679</v>
          </cell>
          <cell r="B9173" t="str">
            <v>WEAPON</v>
          </cell>
          <cell r="C9173">
            <v>4</v>
          </cell>
          <cell r="D9173" t="str">
            <v>special</v>
          </cell>
          <cell r="E9173">
            <v>1</v>
          </cell>
          <cell r="F9173" t="str">
            <v>符文之缚法球</v>
          </cell>
        </row>
        <row r="9174">
          <cell r="A9174">
            <v>138680</v>
          </cell>
          <cell r="B9174" t="str">
            <v>WEAPON</v>
          </cell>
          <cell r="C9174">
            <v>5</v>
          </cell>
          <cell r="D9174" t="str">
            <v>weapon</v>
          </cell>
          <cell r="E9174">
            <v>1</v>
          </cell>
          <cell r="F9174" t="str">
            <v>符文之缚法杖</v>
          </cell>
        </row>
        <row r="9175">
          <cell r="A9175">
            <v>138681</v>
          </cell>
          <cell r="B9175" t="str">
            <v>ARMOR</v>
          </cell>
          <cell r="C9175">
            <v>1</v>
          </cell>
          <cell r="D9175" t="str">
            <v>head</v>
          </cell>
          <cell r="E9175">
            <v>1</v>
          </cell>
          <cell r="F9175" t="str">
            <v>魔法密会头冠</v>
          </cell>
        </row>
        <row r="9176">
          <cell r="A9176">
            <v>138682</v>
          </cell>
          <cell r="B9176" t="str">
            <v>ARMOR</v>
          </cell>
          <cell r="C9176">
            <v>2</v>
          </cell>
          <cell r="D9176" t="str">
            <v>body</v>
          </cell>
          <cell r="E9176">
            <v>1</v>
          </cell>
          <cell r="F9176" t="str">
            <v>魔法密会衬肩</v>
          </cell>
        </row>
        <row r="9177">
          <cell r="A9177">
            <v>138683</v>
          </cell>
          <cell r="B9177" t="str">
            <v>ARMOR</v>
          </cell>
          <cell r="C9177">
            <v>3</v>
          </cell>
          <cell r="D9177" t="str">
            <v>sarmor</v>
          </cell>
          <cell r="E9177">
            <v>1</v>
          </cell>
          <cell r="F9177" t="str">
            <v>魔法密会法袍</v>
          </cell>
        </row>
        <row r="9178">
          <cell r="A9178">
            <v>138684</v>
          </cell>
          <cell r="B9178" t="str">
            <v>WEAPON</v>
          </cell>
          <cell r="C9178">
            <v>4</v>
          </cell>
          <cell r="D9178" t="str">
            <v>special</v>
          </cell>
          <cell r="E9178">
            <v>1</v>
          </cell>
          <cell r="F9178" t="str">
            <v>魔法密会法球</v>
          </cell>
        </row>
        <row r="9179">
          <cell r="A9179">
            <v>138685</v>
          </cell>
          <cell r="B9179" t="str">
            <v>WEAPON</v>
          </cell>
          <cell r="C9179">
            <v>5</v>
          </cell>
          <cell r="D9179" t="str">
            <v>weapon</v>
          </cell>
          <cell r="E9179">
            <v>1</v>
          </cell>
          <cell r="F9179" t="str">
            <v>魔法密会法杖</v>
          </cell>
        </row>
        <row r="9180">
          <cell r="A9180">
            <v>138686</v>
          </cell>
          <cell r="B9180" t="str">
            <v>ARMOR</v>
          </cell>
          <cell r="C9180">
            <v>1</v>
          </cell>
          <cell r="D9180" t="str">
            <v>head</v>
          </cell>
          <cell r="E9180">
            <v>1</v>
          </cell>
          <cell r="F9180" t="str">
            <v>黯焰头冠</v>
          </cell>
        </row>
        <row r="9181">
          <cell r="A9181">
            <v>138687</v>
          </cell>
          <cell r="B9181" t="str">
            <v>ARMOR</v>
          </cell>
          <cell r="C9181">
            <v>2</v>
          </cell>
          <cell r="D9181" t="str">
            <v>body</v>
          </cell>
          <cell r="E9181">
            <v>1</v>
          </cell>
          <cell r="F9181" t="str">
            <v>黯焰衬肩</v>
          </cell>
        </row>
        <row r="9182">
          <cell r="A9182">
            <v>138688</v>
          </cell>
          <cell r="B9182" t="str">
            <v>ARMOR</v>
          </cell>
          <cell r="C9182">
            <v>3</v>
          </cell>
          <cell r="D9182" t="str">
            <v>sarmor</v>
          </cell>
          <cell r="E9182">
            <v>1</v>
          </cell>
          <cell r="F9182" t="str">
            <v>黯焰法袍</v>
          </cell>
        </row>
        <row r="9183">
          <cell r="A9183">
            <v>138689</v>
          </cell>
          <cell r="B9183" t="str">
            <v>WEAPON</v>
          </cell>
          <cell r="C9183">
            <v>4</v>
          </cell>
          <cell r="D9183" t="str">
            <v>special</v>
          </cell>
          <cell r="E9183">
            <v>1</v>
          </cell>
          <cell r="F9183" t="str">
            <v>黯焰法球</v>
          </cell>
        </row>
        <row r="9184">
          <cell r="A9184">
            <v>138690</v>
          </cell>
          <cell r="B9184" t="str">
            <v>WEAPON</v>
          </cell>
          <cell r="C9184">
            <v>5</v>
          </cell>
          <cell r="D9184" t="str">
            <v>weapon</v>
          </cell>
          <cell r="E9184">
            <v>1</v>
          </cell>
          <cell r="F9184" t="str">
            <v>黯焰法杖</v>
          </cell>
        </row>
        <row r="9185">
          <cell r="A9185">
            <v>138691</v>
          </cell>
          <cell r="B9185" t="str">
            <v>ARMOR</v>
          </cell>
          <cell r="C9185">
            <v>1</v>
          </cell>
          <cell r="D9185" t="str">
            <v>head</v>
          </cell>
          <cell r="E9185">
            <v>1</v>
          </cell>
          <cell r="F9185" t="str">
            <v>时空之主头冠</v>
          </cell>
        </row>
        <row r="9186">
          <cell r="A9186">
            <v>138692</v>
          </cell>
          <cell r="B9186" t="str">
            <v>ARMOR</v>
          </cell>
          <cell r="C9186">
            <v>2</v>
          </cell>
          <cell r="D9186" t="str">
            <v>body</v>
          </cell>
          <cell r="E9186">
            <v>1</v>
          </cell>
          <cell r="F9186" t="str">
            <v>时空之主衬肩</v>
          </cell>
        </row>
        <row r="9187">
          <cell r="A9187">
            <v>138693</v>
          </cell>
          <cell r="B9187" t="str">
            <v>ARMOR</v>
          </cell>
          <cell r="C9187">
            <v>3</v>
          </cell>
          <cell r="D9187" t="str">
            <v>sarmor</v>
          </cell>
          <cell r="E9187">
            <v>1</v>
          </cell>
          <cell r="F9187" t="str">
            <v>时空之主法袍</v>
          </cell>
        </row>
        <row r="9188">
          <cell r="A9188">
            <v>138694</v>
          </cell>
          <cell r="B9188" t="str">
            <v>WEAPON</v>
          </cell>
          <cell r="C9188">
            <v>4</v>
          </cell>
          <cell r="D9188" t="str">
            <v>special</v>
          </cell>
          <cell r="E9188">
            <v>1</v>
          </cell>
          <cell r="F9188" t="str">
            <v>时空之主法球</v>
          </cell>
        </row>
        <row r="9189">
          <cell r="A9189">
            <v>138695</v>
          </cell>
          <cell r="B9189" t="str">
            <v>WEAPON</v>
          </cell>
          <cell r="C9189">
            <v>5</v>
          </cell>
          <cell r="D9189" t="str">
            <v>weapon</v>
          </cell>
          <cell r="E9189">
            <v>1</v>
          </cell>
          <cell r="F9189" t="str">
            <v>时空之主法杖</v>
          </cell>
        </row>
        <row r="9190">
          <cell r="A9190">
            <v>138696</v>
          </cell>
          <cell r="B9190" t="str">
            <v>ARMOR</v>
          </cell>
          <cell r="C9190">
            <v>1</v>
          </cell>
          <cell r="D9190" t="str">
            <v>head</v>
          </cell>
          <cell r="E9190">
            <v>1</v>
          </cell>
          <cell r="F9190" t="str">
            <v>燃卷头冠</v>
          </cell>
        </row>
        <row r="9191">
          <cell r="A9191">
            <v>138697</v>
          </cell>
          <cell r="B9191" t="str">
            <v>ARMOR</v>
          </cell>
          <cell r="C9191">
            <v>2</v>
          </cell>
          <cell r="D9191" t="str">
            <v>body</v>
          </cell>
          <cell r="E9191">
            <v>1</v>
          </cell>
          <cell r="F9191" t="str">
            <v>燃卷衬肩</v>
          </cell>
        </row>
        <row r="9192">
          <cell r="A9192">
            <v>138698</v>
          </cell>
          <cell r="B9192" t="str">
            <v>ARMOR</v>
          </cell>
          <cell r="C9192">
            <v>3</v>
          </cell>
          <cell r="D9192" t="str">
            <v>sarmor</v>
          </cell>
          <cell r="E9192">
            <v>1</v>
          </cell>
          <cell r="F9192" t="str">
            <v>燃卷法袍</v>
          </cell>
        </row>
        <row r="9193">
          <cell r="A9193">
            <v>138699</v>
          </cell>
          <cell r="B9193" t="str">
            <v>WEAPON</v>
          </cell>
          <cell r="C9193">
            <v>4</v>
          </cell>
          <cell r="D9193" t="str">
            <v>special</v>
          </cell>
          <cell r="E9193">
            <v>1</v>
          </cell>
          <cell r="F9193" t="str">
            <v>燃卷法球</v>
          </cell>
        </row>
        <row r="9194">
          <cell r="A9194">
            <v>138700</v>
          </cell>
          <cell r="B9194" t="str">
            <v>WEAPON</v>
          </cell>
          <cell r="C9194">
            <v>5</v>
          </cell>
          <cell r="D9194" t="str">
            <v>weapon</v>
          </cell>
          <cell r="E9194">
            <v>1</v>
          </cell>
          <cell r="F9194" t="str">
            <v>燃卷法杖</v>
          </cell>
        </row>
        <row r="9195">
          <cell r="A9195">
            <v>138701</v>
          </cell>
          <cell r="B9195" t="str">
            <v>ARMOR</v>
          </cell>
          <cell r="C9195">
            <v>1</v>
          </cell>
          <cell r="D9195" t="str">
            <v>head</v>
          </cell>
          <cell r="E9195">
            <v>1</v>
          </cell>
          <cell r="F9195" t="str">
            <v>火鹰的焚烧头冠</v>
          </cell>
        </row>
        <row r="9196">
          <cell r="A9196">
            <v>138702</v>
          </cell>
          <cell r="B9196" t="str">
            <v>ARMOR</v>
          </cell>
          <cell r="C9196">
            <v>2</v>
          </cell>
          <cell r="D9196" t="str">
            <v>body</v>
          </cell>
          <cell r="E9196">
            <v>1</v>
          </cell>
          <cell r="F9196" t="str">
            <v>火鹰的焚烧衬肩</v>
          </cell>
        </row>
        <row r="9197">
          <cell r="A9197">
            <v>138703</v>
          </cell>
          <cell r="B9197" t="str">
            <v>ARMOR</v>
          </cell>
          <cell r="C9197">
            <v>3</v>
          </cell>
          <cell r="D9197" t="str">
            <v>sarmor</v>
          </cell>
          <cell r="E9197">
            <v>1</v>
          </cell>
          <cell r="F9197" t="str">
            <v>火鹰的焚烧法袍</v>
          </cell>
        </row>
        <row r="9198">
          <cell r="A9198">
            <v>138704</v>
          </cell>
          <cell r="B9198" t="str">
            <v>WEAPON</v>
          </cell>
          <cell r="C9198">
            <v>4</v>
          </cell>
          <cell r="D9198" t="str">
            <v>special</v>
          </cell>
          <cell r="E9198">
            <v>1</v>
          </cell>
          <cell r="F9198" t="str">
            <v>火鹰的焚烧法球</v>
          </cell>
        </row>
        <row r="9199">
          <cell r="A9199">
            <v>138705</v>
          </cell>
          <cell r="B9199" t="str">
            <v>WEAPON</v>
          </cell>
          <cell r="C9199">
            <v>5</v>
          </cell>
          <cell r="D9199" t="str">
            <v>weapon</v>
          </cell>
          <cell r="E9199">
            <v>1</v>
          </cell>
          <cell r="F9199" t="str">
            <v>火鹰的焚烧法杖</v>
          </cell>
        </row>
        <row r="9200">
          <cell r="A9200">
            <v>138706</v>
          </cell>
          <cell r="B9200" t="str">
            <v>ARMOR</v>
          </cell>
          <cell r="C9200">
            <v>1</v>
          </cell>
          <cell r="D9200" t="str">
            <v>head</v>
          </cell>
          <cell r="E9200">
            <v>1</v>
          </cell>
          <cell r="F9200" t="str">
            <v>火焰之王头冠</v>
          </cell>
        </row>
        <row r="9201">
          <cell r="A9201">
            <v>138707</v>
          </cell>
          <cell r="B9201" t="str">
            <v>ARMOR</v>
          </cell>
          <cell r="C9201">
            <v>2</v>
          </cell>
          <cell r="D9201" t="str">
            <v>body</v>
          </cell>
          <cell r="E9201">
            <v>1</v>
          </cell>
          <cell r="F9201" t="str">
            <v>火焰之王衬肩</v>
          </cell>
        </row>
        <row r="9202">
          <cell r="A9202">
            <v>138708</v>
          </cell>
          <cell r="B9202" t="str">
            <v>ARMOR</v>
          </cell>
          <cell r="C9202">
            <v>3</v>
          </cell>
          <cell r="D9202" t="str">
            <v>sarmor</v>
          </cell>
          <cell r="E9202">
            <v>1</v>
          </cell>
          <cell r="F9202" t="str">
            <v>火焰之王法袍</v>
          </cell>
        </row>
        <row r="9203">
          <cell r="A9203">
            <v>138709</v>
          </cell>
          <cell r="B9203" t="str">
            <v>WEAPON</v>
          </cell>
          <cell r="C9203">
            <v>4</v>
          </cell>
          <cell r="D9203" t="str">
            <v>special</v>
          </cell>
          <cell r="E9203">
            <v>1</v>
          </cell>
          <cell r="F9203" t="str">
            <v>火焰之王法球</v>
          </cell>
        </row>
        <row r="9204">
          <cell r="A9204">
            <v>138710</v>
          </cell>
          <cell r="B9204" t="str">
            <v>WEAPON</v>
          </cell>
          <cell r="C9204">
            <v>5</v>
          </cell>
          <cell r="D9204" t="str">
            <v>weapon</v>
          </cell>
          <cell r="E9204">
            <v>1</v>
          </cell>
          <cell r="F9204" t="str">
            <v>火焰之王法杖</v>
          </cell>
        </row>
        <row r="9205">
          <cell r="A9205">
            <v>138711</v>
          </cell>
          <cell r="B9205" t="str">
            <v>ARMOR</v>
          </cell>
          <cell r="C9205">
            <v>1</v>
          </cell>
          <cell r="D9205" t="str">
            <v>head</v>
          </cell>
          <cell r="E9205">
            <v>1</v>
          </cell>
          <cell r="F9205" t="str">
            <v>血法头冠</v>
          </cell>
        </row>
        <row r="9206">
          <cell r="A9206">
            <v>138712</v>
          </cell>
          <cell r="B9206" t="str">
            <v>ARMOR</v>
          </cell>
          <cell r="C9206">
            <v>2</v>
          </cell>
          <cell r="D9206" t="str">
            <v>body</v>
          </cell>
          <cell r="E9206">
            <v>1</v>
          </cell>
          <cell r="F9206" t="str">
            <v>血法衬肩</v>
          </cell>
        </row>
        <row r="9207">
          <cell r="A9207">
            <v>138713</v>
          </cell>
          <cell r="B9207" t="str">
            <v>ARMOR</v>
          </cell>
          <cell r="C9207">
            <v>3</v>
          </cell>
          <cell r="D9207" t="str">
            <v>sarmor</v>
          </cell>
          <cell r="E9207">
            <v>1</v>
          </cell>
          <cell r="F9207" t="str">
            <v>血法法袍</v>
          </cell>
        </row>
        <row r="9208">
          <cell r="A9208">
            <v>138714</v>
          </cell>
          <cell r="B9208" t="str">
            <v>WEAPON</v>
          </cell>
          <cell r="C9208">
            <v>4</v>
          </cell>
          <cell r="D9208" t="str">
            <v>special</v>
          </cell>
          <cell r="E9208">
            <v>1</v>
          </cell>
          <cell r="F9208" t="str">
            <v>血法法球</v>
          </cell>
        </row>
        <row r="9209">
          <cell r="A9209">
            <v>138715</v>
          </cell>
          <cell r="B9209" t="str">
            <v>WEAPON</v>
          </cell>
          <cell r="C9209">
            <v>5</v>
          </cell>
          <cell r="D9209" t="str">
            <v>weapon</v>
          </cell>
          <cell r="E9209">
            <v>1</v>
          </cell>
          <cell r="F9209" t="str">
            <v>血法法杖</v>
          </cell>
        </row>
        <row r="9210">
          <cell r="A9210">
            <v>138716</v>
          </cell>
          <cell r="B9210" t="str">
            <v>ARMOR</v>
          </cell>
          <cell r="C9210">
            <v>1</v>
          </cell>
          <cell r="D9210" t="str">
            <v>head</v>
          </cell>
          <cell r="E9210">
            <v>1</v>
          </cell>
          <cell r="F9210" t="str">
            <v>多彩九头蛇头冠</v>
          </cell>
        </row>
        <row r="9211">
          <cell r="A9211">
            <v>138717</v>
          </cell>
          <cell r="B9211" t="str">
            <v>ARMOR</v>
          </cell>
          <cell r="C9211">
            <v>2</v>
          </cell>
          <cell r="D9211" t="str">
            <v>body</v>
          </cell>
          <cell r="E9211">
            <v>1</v>
          </cell>
          <cell r="F9211" t="str">
            <v>多彩九头蛇衬肩</v>
          </cell>
        </row>
        <row r="9212">
          <cell r="A9212">
            <v>138718</v>
          </cell>
          <cell r="B9212" t="str">
            <v>ARMOR</v>
          </cell>
          <cell r="C9212">
            <v>3</v>
          </cell>
          <cell r="D9212" t="str">
            <v>sarmor</v>
          </cell>
          <cell r="E9212">
            <v>1</v>
          </cell>
          <cell r="F9212" t="str">
            <v>多彩九头蛇法袍</v>
          </cell>
        </row>
        <row r="9213">
          <cell r="A9213">
            <v>138719</v>
          </cell>
          <cell r="B9213" t="str">
            <v>WEAPON</v>
          </cell>
          <cell r="C9213">
            <v>4</v>
          </cell>
          <cell r="D9213" t="str">
            <v>special</v>
          </cell>
          <cell r="E9213">
            <v>1</v>
          </cell>
          <cell r="F9213" t="str">
            <v>多彩九头蛇法球</v>
          </cell>
        </row>
        <row r="9214">
          <cell r="A9214">
            <v>138720</v>
          </cell>
          <cell r="B9214" t="str">
            <v>WEAPON</v>
          </cell>
          <cell r="C9214">
            <v>5</v>
          </cell>
          <cell r="D9214" t="str">
            <v>weapon</v>
          </cell>
          <cell r="E9214">
            <v>1</v>
          </cell>
          <cell r="F9214" t="str">
            <v>多彩九头蛇法杖</v>
          </cell>
        </row>
        <row r="9215">
          <cell r="A9215">
            <v>138721</v>
          </cell>
          <cell r="B9215" t="str">
            <v>ARMOR</v>
          </cell>
          <cell r="C9215">
            <v>1</v>
          </cell>
          <cell r="D9215" t="str">
            <v>head</v>
          </cell>
          <cell r="E9215">
            <v>1</v>
          </cell>
          <cell r="F9215" t="str">
            <v>逐日者头冠</v>
          </cell>
        </row>
        <row r="9216">
          <cell r="A9216">
            <v>138722</v>
          </cell>
          <cell r="B9216" t="str">
            <v>ARMOR</v>
          </cell>
          <cell r="C9216">
            <v>2</v>
          </cell>
          <cell r="D9216" t="str">
            <v>body</v>
          </cell>
          <cell r="E9216">
            <v>1</v>
          </cell>
          <cell r="F9216" t="str">
            <v>逐日者衬肩</v>
          </cell>
        </row>
        <row r="9217">
          <cell r="A9217">
            <v>138723</v>
          </cell>
          <cell r="B9217" t="str">
            <v>ARMOR</v>
          </cell>
          <cell r="C9217">
            <v>3</v>
          </cell>
          <cell r="D9217" t="str">
            <v>sarmor</v>
          </cell>
          <cell r="E9217">
            <v>1</v>
          </cell>
          <cell r="F9217" t="str">
            <v>逐日者法袍</v>
          </cell>
        </row>
        <row r="9218">
          <cell r="A9218">
            <v>138724</v>
          </cell>
          <cell r="B9218" t="str">
            <v>WEAPON</v>
          </cell>
          <cell r="C9218">
            <v>4</v>
          </cell>
          <cell r="D9218" t="str">
            <v>special</v>
          </cell>
          <cell r="E9218">
            <v>1</v>
          </cell>
          <cell r="F9218" t="str">
            <v>逐日者法球</v>
          </cell>
        </row>
        <row r="9219">
          <cell r="A9219">
            <v>138725</v>
          </cell>
          <cell r="B9219" t="str">
            <v>WEAPON</v>
          </cell>
          <cell r="C9219">
            <v>5</v>
          </cell>
          <cell r="D9219" t="str">
            <v>weapon</v>
          </cell>
          <cell r="E9219">
            <v>1</v>
          </cell>
          <cell r="F9219" t="str">
            <v>逐日者法杖</v>
          </cell>
        </row>
        <row r="9220">
          <cell r="A9220">
            <v>138726</v>
          </cell>
          <cell r="B9220" t="str">
            <v>ARMOR</v>
          </cell>
          <cell r="C9220">
            <v>1</v>
          </cell>
          <cell r="D9220" t="str">
            <v>head</v>
          </cell>
          <cell r="E9220">
            <v>1</v>
          </cell>
          <cell r="F9220" t="str">
            <v>风暴头冠</v>
          </cell>
        </row>
        <row r="9221">
          <cell r="A9221">
            <v>138727</v>
          </cell>
          <cell r="B9221" t="str">
            <v>ARMOR</v>
          </cell>
          <cell r="C9221">
            <v>2</v>
          </cell>
          <cell r="D9221" t="str">
            <v>body</v>
          </cell>
          <cell r="E9221">
            <v>1</v>
          </cell>
          <cell r="F9221" t="str">
            <v>风暴衬肩</v>
          </cell>
        </row>
        <row r="9222">
          <cell r="A9222">
            <v>138728</v>
          </cell>
          <cell r="B9222" t="str">
            <v>ARMOR</v>
          </cell>
          <cell r="C9222">
            <v>3</v>
          </cell>
          <cell r="D9222" t="str">
            <v>sarmor</v>
          </cell>
          <cell r="E9222">
            <v>1</v>
          </cell>
          <cell r="F9222" t="str">
            <v>风暴法袍</v>
          </cell>
        </row>
        <row r="9223">
          <cell r="A9223">
            <v>138729</v>
          </cell>
          <cell r="B9223" t="str">
            <v>WEAPON</v>
          </cell>
          <cell r="C9223">
            <v>4</v>
          </cell>
          <cell r="D9223" t="str">
            <v>special</v>
          </cell>
          <cell r="E9223">
            <v>1</v>
          </cell>
          <cell r="F9223" t="str">
            <v>风暴法球</v>
          </cell>
        </row>
        <row r="9224">
          <cell r="A9224">
            <v>138730</v>
          </cell>
          <cell r="B9224" t="str">
            <v>WEAPON</v>
          </cell>
          <cell r="C9224">
            <v>5</v>
          </cell>
          <cell r="D9224" t="str">
            <v>weapon</v>
          </cell>
          <cell r="E9224">
            <v>1</v>
          </cell>
          <cell r="F9224" t="str">
            <v>风暴法杖</v>
          </cell>
        </row>
        <row r="9225">
          <cell r="A9225">
            <v>138731</v>
          </cell>
          <cell r="B9225" t="str">
            <v>ARMOR</v>
          </cell>
          <cell r="C9225">
            <v>1</v>
          </cell>
          <cell r="D9225" t="str">
            <v>head</v>
          </cell>
          <cell r="E9225">
            <v>1</v>
          </cell>
          <cell r="F9225" t="str">
            <v>暗影之拥头冠</v>
          </cell>
        </row>
        <row r="9226">
          <cell r="A9226">
            <v>138732</v>
          </cell>
          <cell r="B9226" t="str">
            <v>ARMOR</v>
          </cell>
          <cell r="C9226">
            <v>2</v>
          </cell>
          <cell r="D9226" t="str">
            <v>body</v>
          </cell>
          <cell r="E9226">
            <v>1</v>
          </cell>
          <cell r="F9226" t="str">
            <v>暗影之拥衬肩</v>
          </cell>
        </row>
        <row r="9227">
          <cell r="A9227">
            <v>138733</v>
          </cell>
          <cell r="B9227" t="str">
            <v>ARMOR</v>
          </cell>
          <cell r="C9227">
            <v>3</v>
          </cell>
          <cell r="D9227" t="str">
            <v>sarmor</v>
          </cell>
          <cell r="E9227">
            <v>1</v>
          </cell>
          <cell r="F9227" t="str">
            <v>暗影之拥法袍</v>
          </cell>
        </row>
        <row r="9228">
          <cell r="A9228">
            <v>138734</v>
          </cell>
          <cell r="B9228" t="str">
            <v>WEAPON</v>
          </cell>
          <cell r="C9228">
            <v>4</v>
          </cell>
          <cell r="D9228" t="str">
            <v>special</v>
          </cell>
          <cell r="E9228">
            <v>1</v>
          </cell>
          <cell r="F9228" t="str">
            <v>暗影之拥法球</v>
          </cell>
        </row>
        <row r="9229">
          <cell r="A9229">
            <v>138735</v>
          </cell>
          <cell r="B9229" t="str">
            <v>WEAPON</v>
          </cell>
          <cell r="C9229">
            <v>5</v>
          </cell>
          <cell r="D9229" t="str">
            <v>weapon</v>
          </cell>
          <cell r="E9229">
            <v>1</v>
          </cell>
          <cell r="F9229" t="str">
            <v>暗影之拥法杖</v>
          </cell>
        </row>
        <row r="9230">
          <cell r="A9230">
            <v>138736</v>
          </cell>
          <cell r="B9230" t="str">
            <v>ARMOR</v>
          </cell>
          <cell r="C9230">
            <v>1</v>
          </cell>
          <cell r="D9230" t="str">
            <v>head</v>
          </cell>
          <cell r="E9230">
            <v>1</v>
          </cell>
          <cell r="F9230" t="str">
            <v>法术打击头冠</v>
          </cell>
        </row>
        <row r="9231">
          <cell r="A9231">
            <v>138737</v>
          </cell>
          <cell r="B9231" t="str">
            <v>ARMOR</v>
          </cell>
          <cell r="C9231">
            <v>2</v>
          </cell>
          <cell r="D9231" t="str">
            <v>body</v>
          </cell>
          <cell r="E9231">
            <v>1</v>
          </cell>
          <cell r="F9231" t="str">
            <v>法术打击衬肩</v>
          </cell>
        </row>
        <row r="9232">
          <cell r="A9232">
            <v>138738</v>
          </cell>
          <cell r="B9232" t="str">
            <v>ARMOR</v>
          </cell>
          <cell r="C9232">
            <v>3</v>
          </cell>
          <cell r="D9232" t="str">
            <v>sarmor</v>
          </cell>
          <cell r="E9232">
            <v>1</v>
          </cell>
          <cell r="F9232" t="str">
            <v>法术打击法袍</v>
          </cell>
        </row>
        <row r="9233">
          <cell r="A9233">
            <v>138739</v>
          </cell>
          <cell r="B9233" t="str">
            <v>WEAPON</v>
          </cell>
          <cell r="C9233">
            <v>4</v>
          </cell>
          <cell r="D9233" t="str">
            <v>special</v>
          </cell>
          <cell r="E9233">
            <v>1</v>
          </cell>
          <cell r="F9233" t="str">
            <v>法术打击法球</v>
          </cell>
        </row>
        <row r="9234">
          <cell r="A9234">
            <v>138740</v>
          </cell>
          <cell r="B9234" t="str">
            <v>WEAPON</v>
          </cell>
          <cell r="C9234">
            <v>5</v>
          </cell>
          <cell r="D9234" t="str">
            <v>weapon</v>
          </cell>
          <cell r="E9234">
            <v>1</v>
          </cell>
          <cell r="F9234" t="str">
            <v>法术打击法杖</v>
          </cell>
        </row>
        <row r="9235">
          <cell r="A9235">
            <v>138741</v>
          </cell>
          <cell r="B9235" t="str">
            <v>ARMOR</v>
          </cell>
          <cell r="C9235">
            <v>1</v>
          </cell>
          <cell r="D9235" t="str">
            <v>head</v>
          </cell>
          <cell r="E9235">
            <v>1</v>
          </cell>
          <cell r="F9235" t="str">
            <v>霜火头冠</v>
          </cell>
        </row>
        <row r="9236">
          <cell r="A9236">
            <v>138742</v>
          </cell>
          <cell r="B9236" t="str">
            <v>ARMOR</v>
          </cell>
          <cell r="C9236">
            <v>2</v>
          </cell>
          <cell r="D9236" t="str">
            <v>body</v>
          </cell>
          <cell r="E9236">
            <v>1</v>
          </cell>
          <cell r="F9236" t="str">
            <v>霜火衬肩</v>
          </cell>
        </row>
        <row r="9237">
          <cell r="A9237">
            <v>138743</v>
          </cell>
          <cell r="B9237" t="str">
            <v>ARMOR</v>
          </cell>
          <cell r="C9237">
            <v>3</v>
          </cell>
          <cell r="D9237" t="str">
            <v>sarmor</v>
          </cell>
          <cell r="E9237">
            <v>1</v>
          </cell>
          <cell r="F9237" t="str">
            <v>霜火法袍</v>
          </cell>
        </row>
        <row r="9238">
          <cell r="A9238">
            <v>138744</v>
          </cell>
          <cell r="B9238" t="str">
            <v>WEAPON</v>
          </cell>
          <cell r="C9238">
            <v>4</v>
          </cell>
          <cell r="D9238" t="str">
            <v>special</v>
          </cell>
          <cell r="E9238">
            <v>1</v>
          </cell>
          <cell r="F9238" t="str">
            <v>霜火法球</v>
          </cell>
        </row>
        <row r="9239">
          <cell r="A9239">
            <v>138745</v>
          </cell>
          <cell r="B9239" t="str">
            <v>WEAPON</v>
          </cell>
          <cell r="C9239">
            <v>5</v>
          </cell>
          <cell r="D9239" t="str">
            <v>weapon</v>
          </cell>
          <cell r="E9239">
            <v>1</v>
          </cell>
          <cell r="F9239" t="str">
            <v>霜火法杖</v>
          </cell>
        </row>
        <row r="9240">
          <cell r="A9240">
            <v>138746</v>
          </cell>
          <cell r="B9240" t="str">
            <v>ARMOR</v>
          </cell>
          <cell r="C9240">
            <v>1</v>
          </cell>
          <cell r="D9240" t="str">
            <v>head</v>
          </cell>
          <cell r="E9240">
            <v>1</v>
          </cell>
          <cell r="F9240" t="str">
            <v>神秘魔法头冠</v>
          </cell>
        </row>
        <row r="9241">
          <cell r="A9241">
            <v>138747</v>
          </cell>
          <cell r="B9241" t="str">
            <v>ARMOR</v>
          </cell>
          <cell r="C9241">
            <v>2</v>
          </cell>
          <cell r="D9241" t="str">
            <v>body</v>
          </cell>
          <cell r="E9241">
            <v>1</v>
          </cell>
          <cell r="F9241" t="str">
            <v>神秘魔法衬肩</v>
          </cell>
        </row>
        <row r="9242">
          <cell r="A9242">
            <v>138748</v>
          </cell>
          <cell r="B9242" t="str">
            <v>ARMOR</v>
          </cell>
          <cell r="C9242">
            <v>3</v>
          </cell>
          <cell r="D9242" t="str">
            <v>sarmor</v>
          </cell>
          <cell r="E9242">
            <v>1</v>
          </cell>
          <cell r="F9242" t="str">
            <v>神秘魔法法袍</v>
          </cell>
        </row>
        <row r="9243">
          <cell r="A9243">
            <v>138749</v>
          </cell>
          <cell r="B9243" t="str">
            <v>WEAPON</v>
          </cell>
          <cell r="C9243">
            <v>4</v>
          </cell>
          <cell r="D9243" t="str">
            <v>special</v>
          </cell>
          <cell r="E9243">
            <v>1</v>
          </cell>
          <cell r="F9243" t="str">
            <v>神秘魔法法球</v>
          </cell>
        </row>
        <row r="9244">
          <cell r="A9244">
            <v>138750</v>
          </cell>
          <cell r="B9244" t="str">
            <v>WEAPON</v>
          </cell>
          <cell r="C9244">
            <v>5</v>
          </cell>
          <cell r="D9244" t="str">
            <v>weapon</v>
          </cell>
          <cell r="E9244">
            <v>1</v>
          </cell>
          <cell r="F9244" t="str">
            <v>神秘魔法法杖</v>
          </cell>
        </row>
        <row r="9245">
          <cell r="A9245">
            <v>138751</v>
          </cell>
          <cell r="B9245" t="str">
            <v>ARMOR</v>
          </cell>
          <cell r="C9245">
            <v>1</v>
          </cell>
          <cell r="D9245" t="str">
            <v>head</v>
          </cell>
          <cell r="E9245">
            <v>1</v>
          </cell>
          <cell r="F9245" t="str">
            <v>奥术师头冠</v>
          </cell>
        </row>
        <row r="9246">
          <cell r="A9246">
            <v>138752</v>
          </cell>
          <cell r="B9246" t="str">
            <v>ARMOR</v>
          </cell>
          <cell r="C9246">
            <v>2</v>
          </cell>
          <cell r="D9246" t="str">
            <v>body</v>
          </cell>
          <cell r="E9246">
            <v>1</v>
          </cell>
          <cell r="F9246" t="str">
            <v>奥术师衬肩</v>
          </cell>
        </row>
        <row r="9247">
          <cell r="A9247">
            <v>138753</v>
          </cell>
          <cell r="B9247" t="str">
            <v>ARMOR</v>
          </cell>
          <cell r="C9247">
            <v>3</v>
          </cell>
          <cell r="D9247" t="str">
            <v>sarmor</v>
          </cell>
          <cell r="E9247">
            <v>1</v>
          </cell>
          <cell r="F9247" t="str">
            <v>奥术师法袍</v>
          </cell>
        </row>
        <row r="9248">
          <cell r="A9248">
            <v>138754</v>
          </cell>
          <cell r="B9248" t="str">
            <v>WEAPON</v>
          </cell>
          <cell r="C9248">
            <v>4</v>
          </cell>
          <cell r="D9248" t="str">
            <v>special</v>
          </cell>
          <cell r="E9248">
            <v>1</v>
          </cell>
          <cell r="F9248" t="str">
            <v>奥术师法球</v>
          </cell>
        </row>
        <row r="9249">
          <cell r="A9249">
            <v>138755</v>
          </cell>
          <cell r="B9249" t="str">
            <v>WEAPON</v>
          </cell>
          <cell r="C9249">
            <v>5</v>
          </cell>
          <cell r="D9249" t="str">
            <v>weapon</v>
          </cell>
          <cell r="E9249">
            <v>1</v>
          </cell>
          <cell r="F9249" t="str">
            <v>奥术师法杖</v>
          </cell>
        </row>
        <row r="9250">
          <cell r="A9250">
            <v>138756</v>
          </cell>
          <cell r="B9250" t="str">
            <v>ARMOR</v>
          </cell>
          <cell r="C9250">
            <v>1</v>
          </cell>
          <cell r="D9250" t="str">
            <v>head</v>
          </cell>
          <cell r="E9250">
            <v>1</v>
          </cell>
          <cell r="F9250" t="str">
            <v>嗜血织焰头冠</v>
          </cell>
        </row>
        <row r="9251">
          <cell r="A9251">
            <v>138757</v>
          </cell>
          <cell r="B9251" t="str">
            <v>ARMOR</v>
          </cell>
          <cell r="C9251">
            <v>2</v>
          </cell>
          <cell r="D9251" t="str">
            <v>body</v>
          </cell>
          <cell r="E9251">
            <v>1</v>
          </cell>
          <cell r="F9251" t="str">
            <v>嗜血织焰衬肩</v>
          </cell>
        </row>
        <row r="9252">
          <cell r="A9252">
            <v>138758</v>
          </cell>
          <cell r="B9252" t="str">
            <v>ARMOR</v>
          </cell>
          <cell r="C9252">
            <v>3</v>
          </cell>
          <cell r="D9252" t="str">
            <v>sarmor</v>
          </cell>
          <cell r="E9252">
            <v>1</v>
          </cell>
          <cell r="F9252" t="str">
            <v>嗜血织焰法袍</v>
          </cell>
        </row>
        <row r="9253">
          <cell r="A9253">
            <v>138759</v>
          </cell>
          <cell r="B9253" t="str">
            <v>WEAPON</v>
          </cell>
          <cell r="C9253">
            <v>4</v>
          </cell>
          <cell r="D9253" t="str">
            <v>special</v>
          </cell>
          <cell r="E9253">
            <v>1</v>
          </cell>
          <cell r="F9253" t="str">
            <v>嗜血织焰法球</v>
          </cell>
        </row>
        <row r="9254">
          <cell r="A9254">
            <v>138760</v>
          </cell>
          <cell r="B9254" t="str">
            <v>WEAPON</v>
          </cell>
          <cell r="C9254">
            <v>5</v>
          </cell>
          <cell r="D9254" t="str">
            <v>weapon</v>
          </cell>
          <cell r="E9254">
            <v>1</v>
          </cell>
          <cell r="F9254" t="str">
            <v>嗜血织焰法杖</v>
          </cell>
        </row>
        <row r="9255">
          <cell r="A9255">
            <v>138761</v>
          </cell>
          <cell r="B9255" t="str">
            <v>ARMOR</v>
          </cell>
          <cell r="C9255">
            <v>1</v>
          </cell>
          <cell r="D9255" t="str">
            <v>head</v>
          </cell>
          <cell r="E9255">
            <v>1</v>
          </cell>
          <cell r="F9255" t="str">
            <v>冰霜原始头冠</v>
          </cell>
        </row>
        <row r="9256">
          <cell r="A9256">
            <v>138762</v>
          </cell>
          <cell r="B9256" t="str">
            <v>ARMOR</v>
          </cell>
          <cell r="C9256">
            <v>2</v>
          </cell>
          <cell r="D9256" t="str">
            <v>body</v>
          </cell>
          <cell r="E9256">
            <v>1</v>
          </cell>
          <cell r="F9256" t="str">
            <v>冰霜原始衬肩</v>
          </cell>
        </row>
        <row r="9257">
          <cell r="A9257">
            <v>138763</v>
          </cell>
          <cell r="B9257" t="str">
            <v>ARMOR</v>
          </cell>
          <cell r="C9257">
            <v>3</v>
          </cell>
          <cell r="D9257" t="str">
            <v>sarmor</v>
          </cell>
          <cell r="E9257">
            <v>1</v>
          </cell>
          <cell r="F9257" t="str">
            <v>冰霜原始法袍</v>
          </cell>
        </row>
        <row r="9258">
          <cell r="A9258">
            <v>138764</v>
          </cell>
          <cell r="B9258" t="str">
            <v>WEAPON</v>
          </cell>
          <cell r="C9258">
            <v>4</v>
          </cell>
          <cell r="D9258" t="str">
            <v>special</v>
          </cell>
          <cell r="E9258">
            <v>1</v>
          </cell>
          <cell r="F9258" t="str">
            <v>冰霜原始法球</v>
          </cell>
        </row>
        <row r="9259">
          <cell r="A9259">
            <v>138765</v>
          </cell>
          <cell r="B9259" t="str">
            <v>WEAPON</v>
          </cell>
          <cell r="C9259">
            <v>5</v>
          </cell>
          <cell r="D9259" t="str">
            <v>weapon</v>
          </cell>
          <cell r="E9259">
            <v>1</v>
          </cell>
          <cell r="F9259" t="str">
            <v>冰霜原始法杖</v>
          </cell>
        </row>
        <row r="9260">
          <cell r="A9260">
            <v>138766</v>
          </cell>
          <cell r="B9260" t="str">
            <v>ARMOR</v>
          </cell>
          <cell r="C9260">
            <v>1</v>
          </cell>
          <cell r="D9260" t="str">
            <v>head</v>
          </cell>
          <cell r="E9260">
            <v>1</v>
          </cell>
          <cell r="F9260" t="str">
            <v>织影者头冠</v>
          </cell>
        </row>
        <row r="9261">
          <cell r="A9261">
            <v>138767</v>
          </cell>
          <cell r="B9261" t="str">
            <v>ARMOR</v>
          </cell>
          <cell r="C9261">
            <v>2</v>
          </cell>
          <cell r="D9261" t="str">
            <v>body</v>
          </cell>
          <cell r="E9261">
            <v>1</v>
          </cell>
          <cell r="F9261" t="str">
            <v>织影者衬肩</v>
          </cell>
        </row>
        <row r="9262">
          <cell r="A9262">
            <v>138768</v>
          </cell>
          <cell r="B9262" t="str">
            <v>ARMOR</v>
          </cell>
          <cell r="C9262">
            <v>3</v>
          </cell>
          <cell r="D9262" t="str">
            <v>sarmor</v>
          </cell>
          <cell r="E9262">
            <v>1</v>
          </cell>
          <cell r="F9262" t="str">
            <v>织影者法袍</v>
          </cell>
        </row>
        <row r="9263">
          <cell r="A9263">
            <v>138769</v>
          </cell>
          <cell r="B9263" t="str">
            <v>WEAPON</v>
          </cell>
          <cell r="C9263">
            <v>4</v>
          </cell>
          <cell r="D9263" t="str">
            <v>special</v>
          </cell>
          <cell r="E9263">
            <v>1</v>
          </cell>
          <cell r="F9263" t="str">
            <v>织影者法球</v>
          </cell>
        </row>
        <row r="9264">
          <cell r="A9264">
            <v>138770</v>
          </cell>
          <cell r="B9264" t="str">
            <v>WEAPON</v>
          </cell>
          <cell r="C9264">
            <v>5</v>
          </cell>
          <cell r="D9264" t="str">
            <v>weapon</v>
          </cell>
          <cell r="E9264">
            <v>1</v>
          </cell>
          <cell r="F9264" t="str">
            <v>织影者法杖</v>
          </cell>
        </row>
        <row r="9265">
          <cell r="A9265">
            <v>138771</v>
          </cell>
          <cell r="B9265" t="str">
            <v>ARMOR</v>
          </cell>
          <cell r="C9265">
            <v>1</v>
          </cell>
          <cell r="D9265" t="str">
            <v>head</v>
          </cell>
          <cell r="E9265">
            <v>1</v>
          </cell>
          <cell r="F9265" t="str">
            <v>磁力装置头冠</v>
          </cell>
        </row>
        <row r="9266">
          <cell r="A9266">
            <v>138772</v>
          </cell>
          <cell r="B9266" t="str">
            <v>ARMOR</v>
          </cell>
          <cell r="C9266">
            <v>2</v>
          </cell>
          <cell r="D9266" t="str">
            <v>body</v>
          </cell>
          <cell r="E9266">
            <v>1</v>
          </cell>
          <cell r="F9266" t="str">
            <v>磁力装置衬肩</v>
          </cell>
        </row>
        <row r="9267">
          <cell r="A9267">
            <v>138773</v>
          </cell>
          <cell r="B9267" t="str">
            <v>ARMOR</v>
          </cell>
          <cell r="C9267">
            <v>3</v>
          </cell>
          <cell r="D9267" t="str">
            <v>sarmor</v>
          </cell>
          <cell r="E9267">
            <v>1</v>
          </cell>
          <cell r="F9267" t="str">
            <v>磁力装置法袍</v>
          </cell>
        </row>
        <row r="9268">
          <cell r="A9268">
            <v>138774</v>
          </cell>
          <cell r="B9268" t="str">
            <v>WEAPON</v>
          </cell>
          <cell r="C9268">
            <v>4</v>
          </cell>
          <cell r="D9268" t="str">
            <v>special</v>
          </cell>
          <cell r="E9268">
            <v>1</v>
          </cell>
          <cell r="F9268" t="str">
            <v>磁力装置法球</v>
          </cell>
        </row>
        <row r="9269">
          <cell r="A9269">
            <v>138775</v>
          </cell>
          <cell r="B9269" t="str">
            <v>WEAPON</v>
          </cell>
          <cell r="C9269">
            <v>5</v>
          </cell>
          <cell r="D9269" t="str">
            <v>weapon</v>
          </cell>
          <cell r="E9269">
            <v>1</v>
          </cell>
          <cell r="F9269" t="str">
            <v>磁力装置法杖</v>
          </cell>
        </row>
        <row r="9270">
          <cell r="A9270">
            <v>138776</v>
          </cell>
          <cell r="B9270" t="str">
            <v>ARMOR</v>
          </cell>
          <cell r="C9270">
            <v>1</v>
          </cell>
          <cell r="D9270" t="str">
            <v>head</v>
          </cell>
          <cell r="E9270">
            <v>1</v>
          </cell>
          <cell r="F9270" t="str">
            <v>库卡隆霸权头冠</v>
          </cell>
        </row>
        <row r="9271">
          <cell r="A9271">
            <v>138777</v>
          </cell>
          <cell r="B9271" t="str">
            <v>ARMOR</v>
          </cell>
          <cell r="C9271">
            <v>2</v>
          </cell>
          <cell r="D9271" t="str">
            <v>body</v>
          </cell>
          <cell r="E9271">
            <v>1</v>
          </cell>
          <cell r="F9271" t="str">
            <v>库卡隆霸权衬肩</v>
          </cell>
        </row>
        <row r="9272">
          <cell r="A9272">
            <v>138778</v>
          </cell>
          <cell r="B9272" t="str">
            <v>ARMOR</v>
          </cell>
          <cell r="C9272">
            <v>3</v>
          </cell>
          <cell r="D9272" t="str">
            <v>sarmor</v>
          </cell>
          <cell r="E9272">
            <v>1</v>
          </cell>
          <cell r="F9272" t="str">
            <v>库卡隆霸权法袍</v>
          </cell>
        </row>
        <row r="9273">
          <cell r="A9273">
            <v>138779</v>
          </cell>
          <cell r="B9273" t="str">
            <v>WEAPON</v>
          </cell>
          <cell r="C9273">
            <v>4</v>
          </cell>
          <cell r="D9273" t="str">
            <v>special</v>
          </cell>
          <cell r="E9273">
            <v>1</v>
          </cell>
          <cell r="F9273" t="str">
            <v>库卡隆霸权法球</v>
          </cell>
        </row>
        <row r="9274">
          <cell r="A9274">
            <v>138780</v>
          </cell>
          <cell r="B9274" t="str">
            <v>WEAPON</v>
          </cell>
          <cell r="C9274">
            <v>5</v>
          </cell>
          <cell r="D9274" t="str">
            <v>weapon</v>
          </cell>
          <cell r="E9274">
            <v>1</v>
          </cell>
          <cell r="F9274" t="str">
            <v>库卡隆霸权法杖</v>
          </cell>
        </row>
        <row r="9275">
          <cell r="A9275">
            <v>138781</v>
          </cell>
          <cell r="B9275" t="str">
            <v>ARMOR</v>
          </cell>
          <cell r="C9275">
            <v>1</v>
          </cell>
          <cell r="D9275" t="str">
            <v>head</v>
          </cell>
          <cell r="E9275">
            <v>1</v>
          </cell>
          <cell r="F9275" t="str">
            <v>腐化水流头冠</v>
          </cell>
        </row>
        <row r="9276">
          <cell r="A9276">
            <v>138782</v>
          </cell>
          <cell r="B9276" t="str">
            <v>ARMOR</v>
          </cell>
          <cell r="C9276">
            <v>2</v>
          </cell>
          <cell r="D9276" t="str">
            <v>body</v>
          </cell>
          <cell r="E9276">
            <v>1</v>
          </cell>
          <cell r="F9276" t="str">
            <v>腐化水流衬肩</v>
          </cell>
        </row>
        <row r="9277">
          <cell r="A9277">
            <v>138783</v>
          </cell>
          <cell r="B9277" t="str">
            <v>ARMOR</v>
          </cell>
          <cell r="C9277">
            <v>3</v>
          </cell>
          <cell r="D9277" t="str">
            <v>sarmor</v>
          </cell>
          <cell r="E9277">
            <v>1</v>
          </cell>
          <cell r="F9277" t="str">
            <v>腐化水流法袍</v>
          </cell>
        </row>
        <row r="9278">
          <cell r="A9278">
            <v>138784</v>
          </cell>
          <cell r="B9278" t="str">
            <v>WEAPON</v>
          </cell>
          <cell r="C9278">
            <v>4</v>
          </cell>
          <cell r="D9278" t="str">
            <v>special</v>
          </cell>
          <cell r="E9278">
            <v>1</v>
          </cell>
          <cell r="F9278" t="str">
            <v>腐化水流法球</v>
          </cell>
        </row>
        <row r="9279">
          <cell r="A9279">
            <v>138785</v>
          </cell>
          <cell r="B9279" t="str">
            <v>WEAPON</v>
          </cell>
          <cell r="C9279">
            <v>5</v>
          </cell>
          <cell r="D9279" t="str">
            <v>weapon</v>
          </cell>
          <cell r="E9279">
            <v>1</v>
          </cell>
          <cell r="F9279" t="str">
            <v>腐化水流法杖</v>
          </cell>
        </row>
        <row r="9280">
          <cell r="A9280">
            <v>138786</v>
          </cell>
          <cell r="B9280" t="str">
            <v>ARMOR</v>
          </cell>
          <cell r="C9280">
            <v>1</v>
          </cell>
          <cell r="D9280" t="str">
            <v>head</v>
          </cell>
          <cell r="E9280">
            <v>1</v>
          </cell>
          <cell r="F9280" t="str">
            <v>傲慢凝视头冠</v>
          </cell>
        </row>
        <row r="9281">
          <cell r="A9281">
            <v>138787</v>
          </cell>
          <cell r="B9281" t="str">
            <v>ARMOR</v>
          </cell>
          <cell r="C9281">
            <v>2</v>
          </cell>
          <cell r="D9281" t="str">
            <v>body</v>
          </cell>
          <cell r="E9281">
            <v>1</v>
          </cell>
          <cell r="F9281" t="str">
            <v>傲慢凝视衬肩</v>
          </cell>
        </row>
        <row r="9282">
          <cell r="A9282">
            <v>138788</v>
          </cell>
          <cell r="B9282" t="str">
            <v>ARMOR</v>
          </cell>
          <cell r="C9282">
            <v>3</v>
          </cell>
          <cell r="D9282" t="str">
            <v>sarmor</v>
          </cell>
          <cell r="E9282">
            <v>1</v>
          </cell>
          <cell r="F9282" t="str">
            <v>傲慢凝视法袍</v>
          </cell>
        </row>
        <row r="9283">
          <cell r="A9283">
            <v>138789</v>
          </cell>
          <cell r="B9283" t="str">
            <v>WEAPON</v>
          </cell>
          <cell r="C9283">
            <v>4</v>
          </cell>
          <cell r="D9283" t="str">
            <v>special</v>
          </cell>
          <cell r="E9283">
            <v>1</v>
          </cell>
          <cell r="F9283" t="str">
            <v>傲慢凝视法球</v>
          </cell>
        </row>
        <row r="9284">
          <cell r="A9284">
            <v>138790</v>
          </cell>
          <cell r="B9284" t="str">
            <v>WEAPON</v>
          </cell>
          <cell r="C9284">
            <v>5</v>
          </cell>
          <cell r="D9284" t="str">
            <v>weapon</v>
          </cell>
          <cell r="E9284">
            <v>1</v>
          </cell>
          <cell r="F9284" t="str">
            <v>傲慢凝视法杖</v>
          </cell>
        </row>
        <row r="9285">
          <cell r="A9285">
            <v>138791</v>
          </cell>
          <cell r="B9285" t="str">
            <v>ARMOR</v>
          </cell>
          <cell r="C9285">
            <v>1</v>
          </cell>
          <cell r="D9285" t="str">
            <v>head</v>
          </cell>
          <cell r="E9285">
            <v>1</v>
          </cell>
          <cell r="F9285" t="str">
            <v>缚龙者头冠</v>
          </cell>
        </row>
        <row r="9286">
          <cell r="A9286">
            <v>138792</v>
          </cell>
          <cell r="B9286" t="str">
            <v>ARMOR</v>
          </cell>
          <cell r="C9286">
            <v>2</v>
          </cell>
          <cell r="D9286" t="str">
            <v>body</v>
          </cell>
          <cell r="E9286">
            <v>1</v>
          </cell>
          <cell r="F9286" t="str">
            <v>缚龙者衬肩</v>
          </cell>
        </row>
        <row r="9287">
          <cell r="A9287">
            <v>138793</v>
          </cell>
          <cell r="B9287" t="str">
            <v>ARMOR</v>
          </cell>
          <cell r="C9287">
            <v>3</v>
          </cell>
          <cell r="D9287" t="str">
            <v>sarmor</v>
          </cell>
          <cell r="E9287">
            <v>1</v>
          </cell>
          <cell r="F9287" t="str">
            <v>缚龙者法袍</v>
          </cell>
        </row>
        <row r="9288">
          <cell r="A9288">
            <v>138794</v>
          </cell>
          <cell r="B9288" t="str">
            <v>WEAPON</v>
          </cell>
          <cell r="C9288">
            <v>4</v>
          </cell>
          <cell r="D9288" t="str">
            <v>special</v>
          </cell>
          <cell r="E9288">
            <v>1</v>
          </cell>
          <cell r="F9288" t="str">
            <v>缚龙者法球</v>
          </cell>
        </row>
        <row r="9289">
          <cell r="A9289">
            <v>138795</v>
          </cell>
          <cell r="B9289" t="str">
            <v>WEAPON</v>
          </cell>
          <cell r="C9289">
            <v>5</v>
          </cell>
          <cell r="D9289" t="str">
            <v>weapon</v>
          </cell>
          <cell r="E9289">
            <v>1</v>
          </cell>
          <cell r="F9289" t="str">
            <v>缚龙者法杖</v>
          </cell>
        </row>
        <row r="9290">
          <cell r="A9290">
            <v>138796</v>
          </cell>
          <cell r="B9290" t="str">
            <v>ARMOR</v>
          </cell>
          <cell r="C9290">
            <v>1</v>
          </cell>
          <cell r="D9290" t="str">
            <v>head</v>
          </cell>
          <cell r="E9290">
            <v>1</v>
          </cell>
          <cell r="F9290" t="str">
            <v>统领的缚魂头冠</v>
          </cell>
        </row>
        <row r="9291">
          <cell r="A9291">
            <v>138797</v>
          </cell>
          <cell r="B9291" t="str">
            <v>ARMOR</v>
          </cell>
          <cell r="C9291">
            <v>2</v>
          </cell>
          <cell r="D9291" t="str">
            <v>body</v>
          </cell>
          <cell r="E9291">
            <v>1</v>
          </cell>
          <cell r="F9291" t="str">
            <v>统领的缚魂衬肩</v>
          </cell>
        </row>
        <row r="9292">
          <cell r="A9292">
            <v>138798</v>
          </cell>
          <cell r="B9292" t="str">
            <v>ARMOR</v>
          </cell>
          <cell r="C9292">
            <v>3</v>
          </cell>
          <cell r="D9292" t="str">
            <v>sarmor</v>
          </cell>
          <cell r="E9292">
            <v>1</v>
          </cell>
          <cell r="F9292" t="str">
            <v>统领的缚魂法袍</v>
          </cell>
        </row>
        <row r="9293">
          <cell r="A9293">
            <v>138799</v>
          </cell>
          <cell r="B9293" t="str">
            <v>WEAPON</v>
          </cell>
          <cell r="C9293">
            <v>4</v>
          </cell>
          <cell r="D9293" t="str">
            <v>special</v>
          </cell>
          <cell r="E9293">
            <v>1</v>
          </cell>
          <cell r="F9293" t="str">
            <v>统领的缚魂法球</v>
          </cell>
        </row>
        <row r="9294">
          <cell r="A9294">
            <v>138800</v>
          </cell>
          <cell r="B9294" t="str">
            <v>WEAPON</v>
          </cell>
          <cell r="C9294">
            <v>5</v>
          </cell>
          <cell r="D9294" t="str">
            <v>weapon</v>
          </cell>
          <cell r="E9294">
            <v>1</v>
          </cell>
          <cell r="F9294" t="str">
            <v>统领的缚魂法杖</v>
          </cell>
        </row>
        <row r="9295">
          <cell r="A9295">
            <v>138801</v>
          </cell>
          <cell r="B9295" t="str">
            <v>ARMOR</v>
          </cell>
          <cell r="C9295">
            <v>1</v>
          </cell>
          <cell r="D9295" t="str">
            <v>head</v>
          </cell>
          <cell r="E9295">
            <v>1</v>
          </cell>
          <cell r="F9295" t="str">
            <v>水语者头冠</v>
          </cell>
        </row>
        <row r="9296">
          <cell r="A9296">
            <v>138802</v>
          </cell>
          <cell r="B9296" t="str">
            <v>ARMOR</v>
          </cell>
          <cell r="C9296">
            <v>2</v>
          </cell>
          <cell r="D9296" t="str">
            <v>body</v>
          </cell>
          <cell r="E9296">
            <v>1</v>
          </cell>
          <cell r="F9296" t="str">
            <v>水语者衬肩</v>
          </cell>
        </row>
        <row r="9297">
          <cell r="A9297">
            <v>138803</v>
          </cell>
          <cell r="B9297" t="str">
            <v>ARMOR</v>
          </cell>
          <cell r="C9297">
            <v>3</v>
          </cell>
          <cell r="D9297" t="str">
            <v>sarmor</v>
          </cell>
          <cell r="E9297">
            <v>1</v>
          </cell>
          <cell r="F9297" t="str">
            <v>水语者法袍</v>
          </cell>
        </row>
        <row r="9298">
          <cell r="A9298">
            <v>138804</v>
          </cell>
          <cell r="B9298" t="str">
            <v>WEAPON</v>
          </cell>
          <cell r="C9298">
            <v>4</v>
          </cell>
          <cell r="D9298" t="str">
            <v>special</v>
          </cell>
          <cell r="E9298">
            <v>1</v>
          </cell>
          <cell r="F9298" t="str">
            <v>水语者法球</v>
          </cell>
        </row>
        <row r="9299">
          <cell r="A9299">
            <v>138805</v>
          </cell>
          <cell r="B9299" t="str">
            <v>WEAPON</v>
          </cell>
          <cell r="C9299">
            <v>5</v>
          </cell>
          <cell r="D9299" t="str">
            <v>weapon</v>
          </cell>
          <cell r="E9299">
            <v>1</v>
          </cell>
          <cell r="F9299" t="str">
            <v>水语者法杖</v>
          </cell>
        </row>
        <row r="9300">
          <cell r="A9300">
            <v>138806</v>
          </cell>
          <cell r="B9300" t="str">
            <v>ARMOR</v>
          </cell>
          <cell r="C9300">
            <v>1</v>
          </cell>
          <cell r="D9300" t="str">
            <v>head</v>
          </cell>
          <cell r="E9300">
            <v>1</v>
          </cell>
          <cell r="F9300" t="str">
            <v>落日之头冠</v>
          </cell>
        </row>
        <row r="9301">
          <cell r="A9301">
            <v>138807</v>
          </cell>
          <cell r="B9301" t="str">
            <v>ARMOR</v>
          </cell>
          <cell r="C9301">
            <v>2</v>
          </cell>
          <cell r="D9301" t="str">
            <v>body</v>
          </cell>
          <cell r="E9301">
            <v>1</v>
          </cell>
          <cell r="F9301" t="str">
            <v>落日之衬肩</v>
          </cell>
        </row>
        <row r="9302">
          <cell r="A9302">
            <v>138808</v>
          </cell>
          <cell r="B9302" t="str">
            <v>ARMOR</v>
          </cell>
          <cell r="C9302">
            <v>3</v>
          </cell>
          <cell r="D9302" t="str">
            <v>sarmor</v>
          </cell>
          <cell r="E9302">
            <v>1</v>
          </cell>
          <cell r="F9302" t="str">
            <v>落日之法袍</v>
          </cell>
        </row>
        <row r="9303">
          <cell r="A9303">
            <v>138809</v>
          </cell>
          <cell r="B9303" t="str">
            <v>WEAPON</v>
          </cell>
          <cell r="C9303">
            <v>4</v>
          </cell>
          <cell r="D9303" t="str">
            <v>special</v>
          </cell>
          <cell r="E9303">
            <v>1</v>
          </cell>
          <cell r="F9303" t="str">
            <v>落日之法球</v>
          </cell>
        </row>
        <row r="9304">
          <cell r="A9304">
            <v>138810</v>
          </cell>
          <cell r="B9304" t="str">
            <v>WEAPON</v>
          </cell>
          <cell r="C9304">
            <v>5</v>
          </cell>
          <cell r="D9304" t="str">
            <v>weapon</v>
          </cell>
          <cell r="E9304">
            <v>1</v>
          </cell>
          <cell r="F9304" t="str">
            <v>落日之法杖</v>
          </cell>
        </row>
        <row r="9305">
          <cell r="A9305">
            <v>138811</v>
          </cell>
          <cell r="B9305" t="str">
            <v>ARMOR</v>
          </cell>
          <cell r="C9305">
            <v>1</v>
          </cell>
          <cell r="D9305" t="str">
            <v>head</v>
          </cell>
          <cell r="E9305">
            <v>1</v>
          </cell>
          <cell r="F9305" t="str">
            <v>暗木灵魂头冠</v>
          </cell>
        </row>
        <row r="9306">
          <cell r="A9306">
            <v>138812</v>
          </cell>
          <cell r="B9306" t="str">
            <v>ARMOR</v>
          </cell>
          <cell r="C9306">
            <v>2</v>
          </cell>
          <cell r="D9306" t="str">
            <v>body</v>
          </cell>
          <cell r="E9306">
            <v>1</v>
          </cell>
          <cell r="F9306" t="str">
            <v>暗木灵魂衬肩</v>
          </cell>
        </row>
        <row r="9307">
          <cell r="A9307">
            <v>138813</v>
          </cell>
          <cell r="B9307" t="str">
            <v>ARMOR</v>
          </cell>
          <cell r="C9307">
            <v>3</v>
          </cell>
          <cell r="D9307" t="str">
            <v>sarmor</v>
          </cell>
          <cell r="E9307">
            <v>1</v>
          </cell>
          <cell r="F9307" t="str">
            <v>暗木灵魂法袍</v>
          </cell>
        </row>
        <row r="9308">
          <cell r="A9308">
            <v>138814</v>
          </cell>
          <cell r="B9308" t="str">
            <v>WEAPON</v>
          </cell>
          <cell r="C9308">
            <v>4</v>
          </cell>
          <cell r="D9308" t="str">
            <v>special</v>
          </cell>
          <cell r="E9308">
            <v>1</v>
          </cell>
          <cell r="F9308" t="str">
            <v>暗木灵魂法球</v>
          </cell>
        </row>
        <row r="9309">
          <cell r="A9309">
            <v>138815</v>
          </cell>
          <cell r="B9309" t="str">
            <v>WEAPON</v>
          </cell>
          <cell r="C9309">
            <v>5</v>
          </cell>
          <cell r="D9309" t="str">
            <v>weapon</v>
          </cell>
          <cell r="E9309">
            <v>1</v>
          </cell>
          <cell r="F9309" t="str">
            <v>暗木灵魂法杖</v>
          </cell>
        </row>
        <row r="9310">
          <cell r="A9310">
            <v>138816</v>
          </cell>
          <cell r="B9310" t="str">
            <v>ARMOR</v>
          </cell>
          <cell r="C9310">
            <v>1</v>
          </cell>
          <cell r="D9310" t="str">
            <v>head</v>
          </cell>
          <cell r="E9310">
            <v>1</v>
          </cell>
          <cell r="F9310" t="str">
            <v>恐惧废土头冠</v>
          </cell>
        </row>
        <row r="9311">
          <cell r="A9311">
            <v>138817</v>
          </cell>
          <cell r="B9311" t="str">
            <v>ARMOR</v>
          </cell>
          <cell r="C9311">
            <v>2</v>
          </cell>
          <cell r="D9311" t="str">
            <v>body</v>
          </cell>
          <cell r="E9311">
            <v>1</v>
          </cell>
          <cell r="F9311" t="str">
            <v>恐惧废土衬肩</v>
          </cell>
        </row>
        <row r="9312">
          <cell r="A9312">
            <v>138818</v>
          </cell>
          <cell r="B9312" t="str">
            <v>ARMOR</v>
          </cell>
          <cell r="C9312">
            <v>3</v>
          </cell>
          <cell r="D9312" t="str">
            <v>sarmor</v>
          </cell>
          <cell r="E9312">
            <v>1</v>
          </cell>
          <cell r="F9312" t="str">
            <v>恐惧废土法袍</v>
          </cell>
        </row>
        <row r="9313">
          <cell r="A9313">
            <v>138819</v>
          </cell>
          <cell r="B9313" t="str">
            <v>WEAPON</v>
          </cell>
          <cell r="C9313">
            <v>4</v>
          </cell>
          <cell r="D9313" t="str">
            <v>special</v>
          </cell>
          <cell r="E9313">
            <v>1</v>
          </cell>
          <cell r="F9313" t="str">
            <v>恐惧废土法球</v>
          </cell>
        </row>
        <row r="9314">
          <cell r="A9314">
            <v>138820</v>
          </cell>
          <cell r="B9314" t="str">
            <v>WEAPON</v>
          </cell>
          <cell r="C9314">
            <v>5</v>
          </cell>
          <cell r="D9314" t="str">
            <v>weapon</v>
          </cell>
          <cell r="E9314">
            <v>1</v>
          </cell>
          <cell r="F9314" t="str">
            <v>恐惧废土法杖</v>
          </cell>
        </row>
        <row r="9315">
          <cell r="A9315">
            <v>138821</v>
          </cell>
          <cell r="B9315" t="str">
            <v>ARMOR</v>
          </cell>
          <cell r="C9315">
            <v>1</v>
          </cell>
          <cell r="D9315" t="str">
            <v>head</v>
          </cell>
          <cell r="E9315">
            <v>1</v>
          </cell>
          <cell r="F9315" t="str">
            <v>魔法能量头冠</v>
          </cell>
        </row>
        <row r="9316">
          <cell r="A9316">
            <v>138822</v>
          </cell>
          <cell r="B9316" t="str">
            <v>ARMOR</v>
          </cell>
          <cell r="C9316">
            <v>2</v>
          </cell>
          <cell r="D9316" t="str">
            <v>body</v>
          </cell>
          <cell r="E9316">
            <v>1</v>
          </cell>
          <cell r="F9316" t="str">
            <v>魔法能量衬肩</v>
          </cell>
        </row>
        <row r="9317">
          <cell r="A9317">
            <v>138823</v>
          </cell>
          <cell r="B9317" t="str">
            <v>ARMOR</v>
          </cell>
          <cell r="C9317">
            <v>3</v>
          </cell>
          <cell r="D9317" t="str">
            <v>sarmor</v>
          </cell>
          <cell r="E9317">
            <v>1</v>
          </cell>
          <cell r="F9317" t="str">
            <v>魔法能量法袍</v>
          </cell>
        </row>
        <row r="9318">
          <cell r="A9318">
            <v>138824</v>
          </cell>
          <cell r="B9318" t="str">
            <v>WEAPON</v>
          </cell>
          <cell r="C9318">
            <v>4</v>
          </cell>
          <cell r="D9318" t="str">
            <v>special</v>
          </cell>
          <cell r="E9318">
            <v>1</v>
          </cell>
          <cell r="F9318" t="str">
            <v>魔法能量法球</v>
          </cell>
        </row>
        <row r="9319">
          <cell r="A9319">
            <v>138825</v>
          </cell>
          <cell r="B9319" t="str">
            <v>WEAPON</v>
          </cell>
          <cell r="C9319">
            <v>5</v>
          </cell>
          <cell r="D9319" t="str">
            <v>weapon</v>
          </cell>
          <cell r="E9319">
            <v>1</v>
          </cell>
          <cell r="F9319" t="str">
            <v>魔法能量法杖</v>
          </cell>
        </row>
        <row r="9320">
          <cell r="A9320">
            <v>138826</v>
          </cell>
          <cell r="B9320" t="str">
            <v>ARMOR</v>
          </cell>
          <cell r="C9320">
            <v>1</v>
          </cell>
          <cell r="D9320" t="str">
            <v>head</v>
          </cell>
          <cell r="E9320">
            <v>1</v>
          </cell>
          <cell r="F9320" t="str">
            <v>铭文巨龙头冠</v>
          </cell>
        </row>
        <row r="9321">
          <cell r="A9321">
            <v>138827</v>
          </cell>
          <cell r="B9321" t="str">
            <v>ARMOR</v>
          </cell>
          <cell r="C9321">
            <v>2</v>
          </cell>
          <cell r="D9321" t="str">
            <v>body</v>
          </cell>
          <cell r="E9321">
            <v>1</v>
          </cell>
          <cell r="F9321" t="str">
            <v>铭文巨龙衬肩</v>
          </cell>
        </row>
        <row r="9322">
          <cell r="A9322">
            <v>138828</v>
          </cell>
          <cell r="B9322" t="str">
            <v>ARMOR</v>
          </cell>
          <cell r="C9322">
            <v>3</v>
          </cell>
          <cell r="D9322" t="str">
            <v>sarmor</v>
          </cell>
          <cell r="E9322">
            <v>1</v>
          </cell>
          <cell r="F9322" t="str">
            <v>铭文巨龙法袍</v>
          </cell>
        </row>
        <row r="9323">
          <cell r="A9323">
            <v>138829</v>
          </cell>
          <cell r="B9323" t="str">
            <v>WEAPON</v>
          </cell>
          <cell r="C9323">
            <v>4</v>
          </cell>
          <cell r="D9323" t="str">
            <v>special</v>
          </cell>
          <cell r="E9323">
            <v>1</v>
          </cell>
          <cell r="F9323" t="str">
            <v>铭文巨龙法球</v>
          </cell>
        </row>
        <row r="9324">
          <cell r="A9324">
            <v>138830</v>
          </cell>
          <cell r="B9324" t="str">
            <v>WEAPON</v>
          </cell>
          <cell r="C9324">
            <v>5</v>
          </cell>
          <cell r="D9324" t="str">
            <v>weapon</v>
          </cell>
          <cell r="E9324">
            <v>1</v>
          </cell>
          <cell r="F9324" t="str">
            <v>铭文巨龙法杖</v>
          </cell>
        </row>
        <row r="9325">
          <cell r="A9325">
            <v>138831</v>
          </cell>
          <cell r="B9325" t="str">
            <v>ARMOR</v>
          </cell>
          <cell r="C9325">
            <v>1</v>
          </cell>
          <cell r="D9325" t="str">
            <v>head</v>
          </cell>
          <cell r="E9325">
            <v>1</v>
          </cell>
          <cell r="F9325" t="str">
            <v>火焰风暴头冠</v>
          </cell>
        </row>
        <row r="9326">
          <cell r="A9326">
            <v>138832</v>
          </cell>
          <cell r="B9326" t="str">
            <v>ARMOR</v>
          </cell>
          <cell r="C9326">
            <v>2</v>
          </cell>
          <cell r="D9326" t="str">
            <v>body</v>
          </cell>
          <cell r="E9326">
            <v>1</v>
          </cell>
          <cell r="F9326" t="str">
            <v>火焰风暴衬肩</v>
          </cell>
        </row>
        <row r="9327">
          <cell r="A9327">
            <v>138833</v>
          </cell>
          <cell r="B9327" t="str">
            <v>ARMOR</v>
          </cell>
          <cell r="C9327">
            <v>3</v>
          </cell>
          <cell r="D9327" t="str">
            <v>sarmor</v>
          </cell>
          <cell r="E9327">
            <v>1</v>
          </cell>
          <cell r="F9327" t="str">
            <v>火焰风暴法袍</v>
          </cell>
        </row>
        <row r="9328">
          <cell r="A9328">
            <v>138834</v>
          </cell>
          <cell r="B9328" t="str">
            <v>WEAPON</v>
          </cell>
          <cell r="C9328">
            <v>4</v>
          </cell>
          <cell r="D9328" t="str">
            <v>special</v>
          </cell>
          <cell r="E9328">
            <v>1</v>
          </cell>
          <cell r="F9328" t="str">
            <v>火焰风暴法球</v>
          </cell>
        </row>
        <row r="9329">
          <cell r="A9329">
            <v>138835</v>
          </cell>
          <cell r="B9329" t="str">
            <v>WEAPON</v>
          </cell>
          <cell r="C9329">
            <v>5</v>
          </cell>
          <cell r="D9329" t="str">
            <v>weapon</v>
          </cell>
          <cell r="E9329">
            <v>1</v>
          </cell>
          <cell r="F9329" t="str">
            <v>火焰风暴法杖</v>
          </cell>
        </row>
        <row r="9330">
          <cell r="A9330">
            <v>138836</v>
          </cell>
          <cell r="B9330" t="str">
            <v>ARMOR</v>
          </cell>
          <cell r="C9330">
            <v>1</v>
          </cell>
          <cell r="D9330" t="str">
            <v>head</v>
          </cell>
          <cell r="E9330">
            <v>1</v>
          </cell>
          <cell r="F9330" t="str">
            <v>正义魔法头冠</v>
          </cell>
        </row>
        <row r="9331">
          <cell r="A9331">
            <v>138837</v>
          </cell>
          <cell r="B9331" t="str">
            <v>ARMOR</v>
          </cell>
          <cell r="C9331">
            <v>2</v>
          </cell>
          <cell r="D9331" t="str">
            <v>body</v>
          </cell>
          <cell r="E9331">
            <v>1</v>
          </cell>
          <cell r="F9331" t="str">
            <v>正义魔法衬肩</v>
          </cell>
        </row>
        <row r="9332">
          <cell r="A9332">
            <v>138838</v>
          </cell>
          <cell r="B9332" t="str">
            <v>ARMOR</v>
          </cell>
          <cell r="C9332">
            <v>3</v>
          </cell>
          <cell r="D9332" t="str">
            <v>sarmor</v>
          </cell>
          <cell r="E9332">
            <v>1</v>
          </cell>
          <cell r="F9332" t="str">
            <v>正义魔法法袍</v>
          </cell>
        </row>
        <row r="9333">
          <cell r="A9333">
            <v>138839</v>
          </cell>
          <cell r="B9333" t="str">
            <v>WEAPON</v>
          </cell>
          <cell r="C9333">
            <v>4</v>
          </cell>
          <cell r="D9333" t="str">
            <v>special</v>
          </cell>
          <cell r="E9333">
            <v>1</v>
          </cell>
          <cell r="F9333" t="str">
            <v>正义魔法法球</v>
          </cell>
        </row>
        <row r="9334">
          <cell r="A9334">
            <v>138840</v>
          </cell>
          <cell r="B9334" t="str">
            <v>WEAPON</v>
          </cell>
          <cell r="C9334">
            <v>5</v>
          </cell>
          <cell r="D9334" t="str">
            <v>weapon</v>
          </cell>
          <cell r="E9334">
            <v>1</v>
          </cell>
          <cell r="F9334" t="str">
            <v>正义魔法法杖</v>
          </cell>
        </row>
        <row r="9335">
          <cell r="A9335">
            <v>138841</v>
          </cell>
          <cell r="B9335" t="str">
            <v>ARMOR</v>
          </cell>
          <cell r="C9335">
            <v>1</v>
          </cell>
          <cell r="D9335" t="str">
            <v>head</v>
          </cell>
          <cell r="E9335">
            <v>1</v>
          </cell>
          <cell r="F9335" t="str">
            <v>颤栗意志头冠</v>
          </cell>
        </row>
        <row r="9336">
          <cell r="A9336">
            <v>138842</v>
          </cell>
          <cell r="B9336" t="str">
            <v>ARMOR</v>
          </cell>
          <cell r="C9336">
            <v>2</v>
          </cell>
          <cell r="D9336" t="str">
            <v>body</v>
          </cell>
          <cell r="E9336">
            <v>1</v>
          </cell>
          <cell r="F9336" t="str">
            <v>颤栗意志衬肩</v>
          </cell>
        </row>
        <row r="9337">
          <cell r="A9337">
            <v>138843</v>
          </cell>
          <cell r="B9337" t="str">
            <v>ARMOR</v>
          </cell>
          <cell r="C9337">
            <v>3</v>
          </cell>
          <cell r="D9337" t="str">
            <v>sarmor</v>
          </cell>
          <cell r="E9337">
            <v>1</v>
          </cell>
          <cell r="F9337" t="str">
            <v>颤栗意志法袍</v>
          </cell>
        </row>
        <row r="9338">
          <cell r="A9338">
            <v>138844</v>
          </cell>
          <cell r="B9338" t="str">
            <v>WEAPON</v>
          </cell>
          <cell r="C9338">
            <v>4</v>
          </cell>
          <cell r="D9338" t="str">
            <v>special</v>
          </cell>
          <cell r="E9338">
            <v>1</v>
          </cell>
          <cell r="F9338" t="str">
            <v>颤栗意志法球</v>
          </cell>
        </row>
        <row r="9339">
          <cell r="A9339">
            <v>138845</v>
          </cell>
          <cell r="B9339" t="str">
            <v>WEAPON</v>
          </cell>
          <cell r="C9339">
            <v>5</v>
          </cell>
          <cell r="D9339" t="str">
            <v>weapon</v>
          </cell>
          <cell r="E9339">
            <v>1</v>
          </cell>
          <cell r="F9339" t="str">
            <v>颤栗意志法杖</v>
          </cell>
        </row>
        <row r="9340">
          <cell r="A9340">
            <v>138846</v>
          </cell>
          <cell r="B9340" t="str">
            <v>ARMOR</v>
          </cell>
          <cell r="C9340">
            <v>1</v>
          </cell>
          <cell r="D9340" t="str">
            <v>head</v>
          </cell>
          <cell r="E9340">
            <v>1</v>
          </cell>
          <cell r="F9340" t="str">
            <v>院长遗志头冠</v>
          </cell>
        </row>
        <row r="9341">
          <cell r="A9341">
            <v>138847</v>
          </cell>
          <cell r="B9341" t="str">
            <v>ARMOR</v>
          </cell>
          <cell r="C9341">
            <v>2</v>
          </cell>
          <cell r="D9341" t="str">
            <v>body</v>
          </cell>
          <cell r="E9341">
            <v>1</v>
          </cell>
          <cell r="F9341" t="str">
            <v>院长遗志衬肩</v>
          </cell>
        </row>
        <row r="9342">
          <cell r="A9342">
            <v>138848</v>
          </cell>
          <cell r="B9342" t="str">
            <v>ARMOR</v>
          </cell>
          <cell r="C9342">
            <v>3</v>
          </cell>
          <cell r="D9342" t="str">
            <v>sarmor</v>
          </cell>
          <cell r="E9342">
            <v>1</v>
          </cell>
          <cell r="F9342" t="str">
            <v>院长遗志法袍</v>
          </cell>
        </row>
        <row r="9343">
          <cell r="A9343">
            <v>138849</v>
          </cell>
          <cell r="B9343" t="str">
            <v>WEAPON</v>
          </cell>
          <cell r="C9343">
            <v>4</v>
          </cell>
          <cell r="D9343" t="str">
            <v>special</v>
          </cell>
          <cell r="E9343">
            <v>1</v>
          </cell>
          <cell r="F9343" t="str">
            <v>院长遗志法球</v>
          </cell>
        </row>
        <row r="9344">
          <cell r="A9344">
            <v>138850</v>
          </cell>
          <cell r="B9344" t="str">
            <v>WEAPON</v>
          </cell>
          <cell r="C9344">
            <v>5</v>
          </cell>
          <cell r="D9344" t="str">
            <v>weapon</v>
          </cell>
          <cell r="E9344">
            <v>1</v>
          </cell>
          <cell r="F9344" t="str">
            <v>院长遗志法杖</v>
          </cell>
        </row>
        <row r="9345">
          <cell r="A9345">
            <v>138851</v>
          </cell>
          <cell r="B9345" t="str">
            <v>ARMOR</v>
          </cell>
          <cell r="C9345">
            <v>1</v>
          </cell>
          <cell r="D9345" t="str">
            <v>head</v>
          </cell>
          <cell r="E9345">
            <v>1</v>
          </cell>
          <cell r="F9345" t="str">
            <v>魔法改良头冠</v>
          </cell>
        </row>
        <row r="9346">
          <cell r="A9346">
            <v>138852</v>
          </cell>
          <cell r="B9346" t="str">
            <v>ARMOR</v>
          </cell>
          <cell r="C9346">
            <v>2</v>
          </cell>
          <cell r="D9346" t="str">
            <v>body</v>
          </cell>
          <cell r="E9346">
            <v>1</v>
          </cell>
          <cell r="F9346" t="str">
            <v>魔法改良衬肩</v>
          </cell>
        </row>
        <row r="9347">
          <cell r="A9347">
            <v>138853</v>
          </cell>
          <cell r="B9347" t="str">
            <v>ARMOR</v>
          </cell>
          <cell r="C9347">
            <v>3</v>
          </cell>
          <cell r="D9347" t="str">
            <v>sarmor</v>
          </cell>
          <cell r="E9347">
            <v>1</v>
          </cell>
          <cell r="F9347" t="str">
            <v>魔法改良法袍</v>
          </cell>
        </row>
        <row r="9348">
          <cell r="A9348">
            <v>138854</v>
          </cell>
          <cell r="B9348" t="str">
            <v>WEAPON</v>
          </cell>
          <cell r="C9348">
            <v>4</v>
          </cell>
          <cell r="D9348" t="str">
            <v>special</v>
          </cell>
          <cell r="E9348">
            <v>1</v>
          </cell>
          <cell r="F9348" t="str">
            <v>魔法改良法球</v>
          </cell>
        </row>
        <row r="9349">
          <cell r="A9349">
            <v>138855</v>
          </cell>
          <cell r="B9349" t="str">
            <v>WEAPON</v>
          </cell>
          <cell r="C9349">
            <v>5</v>
          </cell>
          <cell r="D9349" t="str">
            <v>weapon</v>
          </cell>
          <cell r="E9349">
            <v>1</v>
          </cell>
          <cell r="F9349" t="str">
            <v>魔法改良法杖</v>
          </cell>
        </row>
        <row r="9350">
          <cell r="A9350">
            <v>138856</v>
          </cell>
          <cell r="B9350" t="str">
            <v>ARMOR</v>
          </cell>
          <cell r="C9350">
            <v>1</v>
          </cell>
          <cell r="D9350" t="str">
            <v>head</v>
          </cell>
          <cell r="E9350">
            <v>1</v>
          </cell>
          <cell r="F9350" t="str">
            <v>寄魂头冠</v>
          </cell>
        </row>
        <row r="9351">
          <cell r="A9351">
            <v>138857</v>
          </cell>
          <cell r="B9351" t="str">
            <v>ARMOR</v>
          </cell>
          <cell r="C9351">
            <v>2</v>
          </cell>
          <cell r="D9351" t="str">
            <v>body</v>
          </cell>
          <cell r="E9351">
            <v>1</v>
          </cell>
          <cell r="F9351" t="str">
            <v>寄魂衬肩</v>
          </cell>
        </row>
        <row r="9352">
          <cell r="A9352">
            <v>138858</v>
          </cell>
          <cell r="B9352" t="str">
            <v>ARMOR</v>
          </cell>
          <cell r="C9352">
            <v>3</v>
          </cell>
          <cell r="D9352" t="str">
            <v>sarmor</v>
          </cell>
          <cell r="E9352">
            <v>1</v>
          </cell>
          <cell r="F9352" t="str">
            <v>寄魂法袍</v>
          </cell>
        </row>
        <row r="9353">
          <cell r="A9353">
            <v>138859</v>
          </cell>
          <cell r="B9353" t="str">
            <v>WEAPON</v>
          </cell>
          <cell r="C9353">
            <v>4</v>
          </cell>
          <cell r="D9353" t="str">
            <v>special</v>
          </cell>
          <cell r="E9353">
            <v>1</v>
          </cell>
          <cell r="F9353" t="str">
            <v>寄魂法球</v>
          </cell>
        </row>
        <row r="9354">
          <cell r="A9354">
            <v>138860</v>
          </cell>
          <cell r="B9354" t="str">
            <v>WEAPON</v>
          </cell>
          <cell r="C9354">
            <v>5</v>
          </cell>
          <cell r="D9354" t="str">
            <v>weapon</v>
          </cell>
          <cell r="E9354">
            <v>1</v>
          </cell>
          <cell r="F9354" t="str">
            <v>寄魂法杖</v>
          </cell>
        </row>
        <row r="9355">
          <cell r="A9355">
            <v>138861</v>
          </cell>
          <cell r="B9355" t="str">
            <v>ARMOR</v>
          </cell>
          <cell r="C9355">
            <v>1</v>
          </cell>
          <cell r="D9355" t="str">
            <v>head</v>
          </cell>
          <cell r="E9355">
            <v>1</v>
          </cell>
          <cell r="F9355" t="str">
            <v>灭世者头冠</v>
          </cell>
        </row>
        <row r="9356">
          <cell r="A9356">
            <v>138862</v>
          </cell>
          <cell r="B9356" t="str">
            <v>ARMOR</v>
          </cell>
          <cell r="C9356">
            <v>2</v>
          </cell>
          <cell r="D9356" t="str">
            <v>body</v>
          </cell>
          <cell r="E9356">
            <v>1</v>
          </cell>
          <cell r="F9356" t="str">
            <v>灭世者衬肩</v>
          </cell>
        </row>
        <row r="9357">
          <cell r="A9357">
            <v>138863</v>
          </cell>
          <cell r="B9357" t="str">
            <v>ARMOR</v>
          </cell>
          <cell r="C9357">
            <v>3</v>
          </cell>
          <cell r="D9357" t="str">
            <v>sarmor</v>
          </cell>
          <cell r="E9357">
            <v>1</v>
          </cell>
          <cell r="F9357" t="str">
            <v>灭世者法袍</v>
          </cell>
        </row>
        <row r="9358">
          <cell r="A9358">
            <v>138864</v>
          </cell>
          <cell r="B9358" t="str">
            <v>WEAPON</v>
          </cell>
          <cell r="C9358">
            <v>4</v>
          </cell>
          <cell r="D9358" t="str">
            <v>special</v>
          </cell>
          <cell r="E9358">
            <v>1</v>
          </cell>
          <cell r="F9358" t="str">
            <v>灭世者法球</v>
          </cell>
        </row>
        <row r="9359">
          <cell r="A9359">
            <v>138865</v>
          </cell>
          <cell r="B9359" t="str">
            <v>WEAPON</v>
          </cell>
          <cell r="C9359">
            <v>5</v>
          </cell>
          <cell r="D9359" t="str">
            <v>weapon</v>
          </cell>
          <cell r="E9359">
            <v>1</v>
          </cell>
          <cell r="F9359" t="str">
            <v>灭世者法杖</v>
          </cell>
        </row>
        <row r="9360">
          <cell r="A9360">
            <v>138866</v>
          </cell>
          <cell r="B9360" t="str">
            <v>ARMOR</v>
          </cell>
          <cell r="C9360">
            <v>1</v>
          </cell>
          <cell r="D9360" t="str">
            <v>head</v>
          </cell>
          <cell r="E9360">
            <v>1</v>
          </cell>
          <cell r="F9360" t="str">
            <v>时光之阶头冠</v>
          </cell>
        </row>
        <row r="9361">
          <cell r="A9361">
            <v>138867</v>
          </cell>
          <cell r="B9361" t="str">
            <v>ARMOR</v>
          </cell>
          <cell r="C9361">
            <v>2</v>
          </cell>
          <cell r="D9361" t="str">
            <v>body</v>
          </cell>
          <cell r="E9361">
            <v>1</v>
          </cell>
          <cell r="F9361" t="str">
            <v>时光之阶衬肩</v>
          </cell>
        </row>
        <row r="9362">
          <cell r="A9362">
            <v>138868</v>
          </cell>
          <cell r="B9362" t="str">
            <v>ARMOR</v>
          </cell>
          <cell r="C9362">
            <v>3</v>
          </cell>
          <cell r="D9362" t="str">
            <v>sarmor</v>
          </cell>
          <cell r="E9362">
            <v>1</v>
          </cell>
          <cell r="F9362" t="str">
            <v>时光之阶法袍</v>
          </cell>
        </row>
        <row r="9363">
          <cell r="A9363">
            <v>138869</v>
          </cell>
          <cell r="B9363" t="str">
            <v>WEAPON</v>
          </cell>
          <cell r="C9363">
            <v>4</v>
          </cell>
          <cell r="D9363" t="str">
            <v>special</v>
          </cell>
          <cell r="E9363">
            <v>1</v>
          </cell>
          <cell r="F9363" t="str">
            <v>时光之阶法球</v>
          </cell>
        </row>
        <row r="9364">
          <cell r="A9364">
            <v>138870</v>
          </cell>
          <cell r="B9364" t="str">
            <v>WEAPON</v>
          </cell>
          <cell r="C9364">
            <v>5</v>
          </cell>
          <cell r="D9364" t="str">
            <v>weapon</v>
          </cell>
          <cell r="E9364">
            <v>1</v>
          </cell>
          <cell r="F9364" t="str">
            <v>时光之阶法杖</v>
          </cell>
        </row>
        <row r="9365">
          <cell r="A9365">
            <v>138871</v>
          </cell>
          <cell r="B9365" t="str">
            <v>ARMOR</v>
          </cell>
          <cell r="C9365">
            <v>1</v>
          </cell>
          <cell r="D9365" t="str">
            <v>head</v>
          </cell>
          <cell r="E9365">
            <v>1</v>
          </cell>
          <cell r="F9365" t="str">
            <v>刚烈之杖头冠</v>
          </cell>
        </row>
        <row r="9366">
          <cell r="A9366">
            <v>138872</v>
          </cell>
          <cell r="B9366" t="str">
            <v>ARMOR</v>
          </cell>
          <cell r="C9366">
            <v>2</v>
          </cell>
          <cell r="D9366" t="str">
            <v>body</v>
          </cell>
          <cell r="E9366">
            <v>1</v>
          </cell>
          <cell r="F9366" t="str">
            <v>刚烈之杖衬肩</v>
          </cell>
        </row>
        <row r="9367">
          <cell r="A9367">
            <v>138873</v>
          </cell>
          <cell r="B9367" t="str">
            <v>ARMOR</v>
          </cell>
          <cell r="C9367">
            <v>3</v>
          </cell>
          <cell r="D9367" t="str">
            <v>sarmor</v>
          </cell>
          <cell r="E9367">
            <v>1</v>
          </cell>
          <cell r="F9367" t="str">
            <v>刚烈之杖法袍</v>
          </cell>
        </row>
        <row r="9368">
          <cell r="A9368">
            <v>138874</v>
          </cell>
          <cell r="B9368" t="str">
            <v>WEAPON</v>
          </cell>
          <cell r="C9368">
            <v>4</v>
          </cell>
          <cell r="D9368" t="str">
            <v>special</v>
          </cell>
          <cell r="E9368">
            <v>1</v>
          </cell>
          <cell r="F9368" t="str">
            <v>刚烈之杖法球</v>
          </cell>
        </row>
        <row r="9369">
          <cell r="A9369">
            <v>138875</v>
          </cell>
          <cell r="B9369" t="str">
            <v>WEAPON</v>
          </cell>
          <cell r="C9369">
            <v>5</v>
          </cell>
          <cell r="D9369" t="str">
            <v>weapon</v>
          </cell>
          <cell r="E9369">
            <v>1</v>
          </cell>
          <cell r="F9369" t="str">
            <v>刚烈之杖法杖</v>
          </cell>
        </row>
        <row r="9370">
          <cell r="A9370">
            <v>138876</v>
          </cell>
          <cell r="B9370" t="str">
            <v>ARMOR</v>
          </cell>
          <cell r="C9370">
            <v>1</v>
          </cell>
          <cell r="D9370" t="str">
            <v>head</v>
          </cell>
          <cell r="E9370">
            <v>1</v>
          </cell>
          <cell r="F9370" t="str">
            <v>锦鱼冥想头冠</v>
          </cell>
        </row>
        <row r="9371">
          <cell r="A9371">
            <v>138877</v>
          </cell>
          <cell r="B9371" t="str">
            <v>ARMOR</v>
          </cell>
          <cell r="C9371">
            <v>2</v>
          </cell>
          <cell r="D9371" t="str">
            <v>body</v>
          </cell>
          <cell r="E9371">
            <v>1</v>
          </cell>
          <cell r="F9371" t="str">
            <v>锦鱼冥想衬肩</v>
          </cell>
        </row>
        <row r="9372">
          <cell r="A9372">
            <v>138878</v>
          </cell>
          <cell r="B9372" t="str">
            <v>ARMOR</v>
          </cell>
          <cell r="C9372">
            <v>3</v>
          </cell>
          <cell r="D9372" t="str">
            <v>sarmor</v>
          </cell>
          <cell r="E9372">
            <v>1</v>
          </cell>
          <cell r="F9372" t="str">
            <v>锦鱼冥想法袍</v>
          </cell>
        </row>
        <row r="9373">
          <cell r="A9373">
            <v>138879</v>
          </cell>
          <cell r="B9373" t="str">
            <v>WEAPON</v>
          </cell>
          <cell r="C9373">
            <v>4</v>
          </cell>
          <cell r="D9373" t="str">
            <v>special</v>
          </cell>
          <cell r="E9373">
            <v>1</v>
          </cell>
          <cell r="F9373" t="str">
            <v>锦鱼冥想法球</v>
          </cell>
        </row>
        <row r="9374">
          <cell r="A9374">
            <v>138880</v>
          </cell>
          <cell r="B9374" t="str">
            <v>WEAPON</v>
          </cell>
          <cell r="C9374">
            <v>5</v>
          </cell>
          <cell r="D9374" t="str">
            <v>weapon</v>
          </cell>
          <cell r="E9374">
            <v>1</v>
          </cell>
          <cell r="F9374" t="str">
            <v>锦鱼冥想法杖</v>
          </cell>
        </row>
        <row r="9375">
          <cell r="A9375">
            <v>138881</v>
          </cell>
          <cell r="B9375" t="str">
            <v>ARMOR</v>
          </cell>
          <cell r="C9375">
            <v>1</v>
          </cell>
          <cell r="D9375" t="str">
            <v>head</v>
          </cell>
          <cell r="E9375">
            <v>1</v>
          </cell>
          <cell r="F9375" t="str">
            <v>诺达希尔头冠</v>
          </cell>
        </row>
        <row r="9376">
          <cell r="A9376">
            <v>138882</v>
          </cell>
          <cell r="B9376" t="str">
            <v>ARMOR</v>
          </cell>
          <cell r="C9376">
            <v>2</v>
          </cell>
          <cell r="D9376" t="str">
            <v>body</v>
          </cell>
          <cell r="E9376">
            <v>1</v>
          </cell>
          <cell r="F9376" t="str">
            <v>诺达希尔衬肩</v>
          </cell>
        </row>
        <row r="9377">
          <cell r="A9377">
            <v>138883</v>
          </cell>
          <cell r="B9377" t="str">
            <v>ARMOR</v>
          </cell>
          <cell r="C9377">
            <v>3</v>
          </cell>
          <cell r="D9377" t="str">
            <v>sarmor</v>
          </cell>
          <cell r="E9377">
            <v>1</v>
          </cell>
          <cell r="F9377" t="str">
            <v>诺达希尔法袍</v>
          </cell>
        </row>
        <row r="9378">
          <cell r="A9378">
            <v>138884</v>
          </cell>
          <cell r="B9378" t="str">
            <v>WEAPON</v>
          </cell>
          <cell r="C9378">
            <v>4</v>
          </cell>
          <cell r="D9378" t="str">
            <v>special</v>
          </cell>
          <cell r="E9378">
            <v>1</v>
          </cell>
          <cell r="F9378" t="str">
            <v>诺达希尔法球</v>
          </cell>
        </row>
        <row r="9379">
          <cell r="A9379">
            <v>138885</v>
          </cell>
          <cell r="B9379" t="str">
            <v>WEAPON</v>
          </cell>
          <cell r="C9379">
            <v>5</v>
          </cell>
          <cell r="D9379" t="str">
            <v>weapon</v>
          </cell>
          <cell r="E9379">
            <v>1</v>
          </cell>
          <cell r="F9379" t="str">
            <v>诺达希尔法杖</v>
          </cell>
        </row>
        <row r="9380">
          <cell r="A9380">
            <v>138886</v>
          </cell>
          <cell r="B9380" t="str">
            <v>ARMOR</v>
          </cell>
          <cell r="C9380">
            <v>1</v>
          </cell>
          <cell r="D9380" t="str">
            <v>head</v>
          </cell>
          <cell r="E9380">
            <v>1</v>
          </cell>
          <cell r="F9380" t="str">
            <v>巨魔领主头冠</v>
          </cell>
        </row>
        <row r="9381">
          <cell r="A9381">
            <v>138887</v>
          </cell>
          <cell r="B9381" t="str">
            <v>ARMOR</v>
          </cell>
          <cell r="C9381">
            <v>2</v>
          </cell>
          <cell r="D9381" t="str">
            <v>body</v>
          </cell>
          <cell r="E9381">
            <v>1</v>
          </cell>
          <cell r="F9381" t="str">
            <v>巨魔领主衬肩</v>
          </cell>
        </row>
        <row r="9382">
          <cell r="A9382">
            <v>138888</v>
          </cell>
          <cell r="B9382" t="str">
            <v>ARMOR</v>
          </cell>
          <cell r="C9382">
            <v>3</v>
          </cell>
          <cell r="D9382" t="str">
            <v>sarmor</v>
          </cell>
          <cell r="E9382">
            <v>1</v>
          </cell>
          <cell r="F9382" t="str">
            <v>巨魔领主法袍</v>
          </cell>
        </row>
        <row r="9383">
          <cell r="A9383">
            <v>138889</v>
          </cell>
          <cell r="B9383" t="str">
            <v>WEAPON</v>
          </cell>
          <cell r="C9383">
            <v>4</v>
          </cell>
          <cell r="D9383" t="str">
            <v>special</v>
          </cell>
          <cell r="E9383">
            <v>1</v>
          </cell>
          <cell r="F9383" t="str">
            <v>巨魔领主法球</v>
          </cell>
        </row>
        <row r="9384">
          <cell r="A9384">
            <v>138890</v>
          </cell>
          <cell r="B9384" t="str">
            <v>WEAPON</v>
          </cell>
          <cell r="C9384">
            <v>5</v>
          </cell>
          <cell r="D9384" t="str">
            <v>weapon</v>
          </cell>
          <cell r="E9384">
            <v>1</v>
          </cell>
          <cell r="F9384" t="str">
            <v>巨魔领主法杖</v>
          </cell>
        </row>
        <row r="9385">
          <cell r="A9385">
            <v>138891</v>
          </cell>
          <cell r="B9385" t="str">
            <v>ARMOR</v>
          </cell>
          <cell r="C9385">
            <v>1</v>
          </cell>
          <cell r="D9385" t="str">
            <v>head</v>
          </cell>
          <cell r="E9385">
            <v>1</v>
          </cell>
          <cell r="F9385" t="str">
            <v>神光火焰头冠</v>
          </cell>
        </row>
        <row r="9386">
          <cell r="A9386">
            <v>138892</v>
          </cell>
          <cell r="B9386" t="str">
            <v>ARMOR</v>
          </cell>
          <cell r="C9386">
            <v>2</v>
          </cell>
          <cell r="D9386" t="str">
            <v>body</v>
          </cell>
          <cell r="E9386">
            <v>1</v>
          </cell>
          <cell r="F9386" t="str">
            <v>神光火焰衬肩</v>
          </cell>
        </row>
        <row r="9387">
          <cell r="A9387">
            <v>138893</v>
          </cell>
          <cell r="B9387" t="str">
            <v>ARMOR</v>
          </cell>
          <cell r="C9387">
            <v>3</v>
          </cell>
          <cell r="D9387" t="str">
            <v>sarmor</v>
          </cell>
          <cell r="E9387">
            <v>1</v>
          </cell>
          <cell r="F9387" t="str">
            <v>神光火焰法袍</v>
          </cell>
        </row>
        <row r="9388">
          <cell r="A9388">
            <v>138894</v>
          </cell>
          <cell r="B9388" t="str">
            <v>WEAPON</v>
          </cell>
          <cell r="C9388">
            <v>4</v>
          </cell>
          <cell r="D9388" t="str">
            <v>special</v>
          </cell>
          <cell r="E9388">
            <v>1</v>
          </cell>
          <cell r="F9388" t="str">
            <v>神光火焰法球</v>
          </cell>
        </row>
        <row r="9389">
          <cell r="A9389">
            <v>138895</v>
          </cell>
          <cell r="B9389" t="str">
            <v>WEAPON</v>
          </cell>
          <cell r="C9389">
            <v>5</v>
          </cell>
          <cell r="D9389" t="str">
            <v>weapon</v>
          </cell>
          <cell r="E9389">
            <v>1</v>
          </cell>
          <cell r="F9389" t="str">
            <v>神光火焰法杖</v>
          </cell>
        </row>
        <row r="9390">
          <cell r="A9390">
            <v>138896</v>
          </cell>
          <cell r="B9390" t="str">
            <v>ARMOR</v>
          </cell>
          <cell r="C9390">
            <v>1</v>
          </cell>
          <cell r="D9390" t="str">
            <v>head</v>
          </cell>
          <cell r="E9390">
            <v>1</v>
          </cell>
          <cell r="F9390" t="str">
            <v>妖术魔法头冠</v>
          </cell>
        </row>
        <row r="9391">
          <cell r="A9391">
            <v>138897</v>
          </cell>
          <cell r="B9391" t="str">
            <v>ARMOR</v>
          </cell>
          <cell r="C9391">
            <v>2</v>
          </cell>
          <cell r="D9391" t="str">
            <v>body</v>
          </cell>
          <cell r="E9391">
            <v>1</v>
          </cell>
          <cell r="F9391" t="str">
            <v>妖术魔法衬肩</v>
          </cell>
        </row>
        <row r="9392">
          <cell r="A9392">
            <v>138898</v>
          </cell>
          <cell r="B9392" t="str">
            <v>ARMOR</v>
          </cell>
          <cell r="C9392">
            <v>3</v>
          </cell>
          <cell r="D9392" t="str">
            <v>sarmor</v>
          </cell>
          <cell r="E9392">
            <v>1</v>
          </cell>
          <cell r="F9392" t="str">
            <v>妖术魔法法袍</v>
          </cell>
        </row>
        <row r="9393">
          <cell r="A9393">
            <v>138899</v>
          </cell>
          <cell r="B9393" t="str">
            <v>WEAPON</v>
          </cell>
          <cell r="C9393">
            <v>4</v>
          </cell>
          <cell r="D9393" t="str">
            <v>special</v>
          </cell>
          <cell r="E9393">
            <v>1</v>
          </cell>
          <cell r="F9393" t="str">
            <v>妖术魔法法球</v>
          </cell>
        </row>
        <row r="9394">
          <cell r="A9394">
            <v>138900</v>
          </cell>
          <cell r="B9394" t="str">
            <v>WEAPON</v>
          </cell>
          <cell r="C9394">
            <v>5</v>
          </cell>
          <cell r="D9394" t="str">
            <v>weapon</v>
          </cell>
          <cell r="E9394">
            <v>1</v>
          </cell>
          <cell r="F9394" t="str">
            <v>妖术魔法法杖</v>
          </cell>
        </row>
        <row r="9395">
          <cell r="A9395">
            <v>138901</v>
          </cell>
          <cell r="B9395" t="str">
            <v>ARMOR</v>
          </cell>
          <cell r="C9395">
            <v>1</v>
          </cell>
          <cell r="D9395" t="str">
            <v>head</v>
          </cell>
          <cell r="E9395">
            <v>1</v>
          </cell>
          <cell r="F9395" t="str">
            <v>魔法纷争头冠</v>
          </cell>
        </row>
        <row r="9396">
          <cell r="A9396">
            <v>138902</v>
          </cell>
          <cell r="B9396" t="str">
            <v>ARMOR</v>
          </cell>
          <cell r="C9396">
            <v>2</v>
          </cell>
          <cell r="D9396" t="str">
            <v>body</v>
          </cell>
          <cell r="E9396">
            <v>1</v>
          </cell>
          <cell r="F9396" t="str">
            <v>魔法纷争衬肩</v>
          </cell>
        </row>
        <row r="9397">
          <cell r="A9397">
            <v>138903</v>
          </cell>
          <cell r="B9397" t="str">
            <v>ARMOR</v>
          </cell>
          <cell r="C9397">
            <v>3</v>
          </cell>
          <cell r="D9397" t="str">
            <v>sarmor</v>
          </cell>
          <cell r="E9397">
            <v>1</v>
          </cell>
          <cell r="F9397" t="str">
            <v>魔法纷争法袍</v>
          </cell>
        </row>
        <row r="9398">
          <cell r="A9398">
            <v>138904</v>
          </cell>
          <cell r="B9398" t="str">
            <v>WEAPON</v>
          </cell>
          <cell r="C9398">
            <v>4</v>
          </cell>
          <cell r="D9398" t="str">
            <v>special</v>
          </cell>
          <cell r="E9398">
            <v>1</v>
          </cell>
          <cell r="F9398" t="str">
            <v>魔法纷争法球</v>
          </cell>
        </row>
        <row r="9399">
          <cell r="A9399">
            <v>138905</v>
          </cell>
          <cell r="B9399" t="str">
            <v>WEAPON</v>
          </cell>
          <cell r="C9399">
            <v>5</v>
          </cell>
          <cell r="D9399" t="str">
            <v>weapon</v>
          </cell>
          <cell r="E9399">
            <v>1</v>
          </cell>
          <cell r="F9399" t="str">
            <v>魔法纷争法杖</v>
          </cell>
        </row>
        <row r="9400">
          <cell r="A9400">
            <v>138906</v>
          </cell>
          <cell r="B9400" t="str">
            <v>ARMOR</v>
          </cell>
          <cell r="C9400">
            <v>1</v>
          </cell>
          <cell r="D9400" t="str">
            <v>head</v>
          </cell>
          <cell r="E9400">
            <v>1</v>
          </cell>
          <cell r="F9400" t="str">
            <v>烈焰毒蝎头冠</v>
          </cell>
        </row>
        <row r="9401">
          <cell r="A9401">
            <v>138907</v>
          </cell>
          <cell r="B9401" t="str">
            <v>ARMOR</v>
          </cell>
          <cell r="C9401">
            <v>2</v>
          </cell>
          <cell r="D9401" t="str">
            <v>body</v>
          </cell>
          <cell r="E9401">
            <v>1</v>
          </cell>
          <cell r="F9401" t="str">
            <v>烈焰毒蝎衬肩</v>
          </cell>
        </row>
        <row r="9402">
          <cell r="A9402">
            <v>138908</v>
          </cell>
          <cell r="B9402" t="str">
            <v>ARMOR</v>
          </cell>
          <cell r="C9402">
            <v>3</v>
          </cell>
          <cell r="D9402" t="str">
            <v>sarmor</v>
          </cell>
          <cell r="E9402">
            <v>1</v>
          </cell>
          <cell r="F9402" t="str">
            <v>烈焰毒蝎法袍</v>
          </cell>
        </row>
        <row r="9403">
          <cell r="A9403">
            <v>138909</v>
          </cell>
          <cell r="B9403" t="str">
            <v>WEAPON</v>
          </cell>
          <cell r="C9403">
            <v>4</v>
          </cell>
          <cell r="D9403" t="str">
            <v>special</v>
          </cell>
          <cell r="E9403">
            <v>1</v>
          </cell>
          <cell r="F9403" t="str">
            <v>烈焰毒蝎法球</v>
          </cell>
        </row>
        <row r="9404">
          <cell r="A9404">
            <v>138910</v>
          </cell>
          <cell r="B9404" t="str">
            <v>WEAPON</v>
          </cell>
          <cell r="C9404">
            <v>5</v>
          </cell>
          <cell r="D9404" t="str">
            <v>weapon</v>
          </cell>
          <cell r="E9404">
            <v>1</v>
          </cell>
          <cell r="F9404" t="str">
            <v>烈焰毒蝎法杖</v>
          </cell>
        </row>
        <row r="9405">
          <cell r="A9405">
            <v>138911</v>
          </cell>
          <cell r="B9405" t="str">
            <v>ARMOR</v>
          </cell>
          <cell r="C9405">
            <v>1</v>
          </cell>
          <cell r="D9405" t="str">
            <v>head</v>
          </cell>
          <cell r="E9405">
            <v>1</v>
          </cell>
          <cell r="F9405" t="str">
            <v>灼热之风头冠</v>
          </cell>
        </row>
        <row r="9406">
          <cell r="A9406">
            <v>138912</v>
          </cell>
          <cell r="B9406" t="str">
            <v>ARMOR</v>
          </cell>
          <cell r="C9406">
            <v>2</v>
          </cell>
          <cell r="D9406" t="str">
            <v>body</v>
          </cell>
          <cell r="E9406">
            <v>1</v>
          </cell>
          <cell r="F9406" t="str">
            <v>灼热之风衬肩</v>
          </cell>
        </row>
        <row r="9407">
          <cell r="A9407">
            <v>138913</v>
          </cell>
          <cell r="B9407" t="str">
            <v>ARMOR</v>
          </cell>
          <cell r="C9407">
            <v>3</v>
          </cell>
          <cell r="D9407" t="str">
            <v>sarmor</v>
          </cell>
          <cell r="E9407">
            <v>1</v>
          </cell>
          <cell r="F9407" t="str">
            <v>灼热之风法袍</v>
          </cell>
        </row>
        <row r="9408">
          <cell r="A9408">
            <v>138914</v>
          </cell>
          <cell r="B9408" t="str">
            <v>WEAPON</v>
          </cell>
          <cell r="C9408">
            <v>4</v>
          </cell>
          <cell r="D9408" t="str">
            <v>special</v>
          </cell>
          <cell r="E9408">
            <v>1</v>
          </cell>
          <cell r="F9408" t="str">
            <v>灼热之风法球</v>
          </cell>
        </row>
        <row r="9409">
          <cell r="A9409">
            <v>138915</v>
          </cell>
          <cell r="B9409" t="str">
            <v>WEAPON</v>
          </cell>
          <cell r="C9409">
            <v>5</v>
          </cell>
          <cell r="D9409" t="str">
            <v>weapon</v>
          </cell>
          <cell r="E9409">
            <v>1</v>
          </cell>
          <cell r="F9409" t="str">
            <v>灼热之风法杖</v>
          </cell>
        </row>
        <row r="9410">
          <cell r="A9410">
            <v>138916</v>
          </cell>
          <cell r="B9410" t="str">
            <v>ARMOR</v>
          </cell>
          <cell r="C9410">
            <v>1</v>
          </cell>
          <cell r="D9410" t="str">
            <v>head</v>
          </cell>
          <cell r="E9410">
            <v>1</v>
          </cell>
          <cell r="F9410" t="str">
            <v>流亡者头冠</v>
          </cell>
        </row>
        <row r="9411">
          <cell r="A9411">
            <v>138917</v>
          </cell>
          <cell r="B9411" t="str">
            <v>ARMOR</v>
          </cell>
          <cell r="C9411">
            <v>2</v>
          </cell>
          <cell r="D9411" t="str">
            <v>body</v>
          </cell>
          <cell r="E9411">
            <v>1</v>
          </cell>
          <cell r="F9411" t="str">
            <v>流亡者衬肩</v>
          </cell>
        </row>
        <row r="9412">
          <cell r="A9412">
            <v>138918</v>
          </cell>
          <cell r="B9412" t="str">
            <v>ARMOR</v>
          </cell>
          <cell r="C9412">
            <v>3</v>
          </cell>
          <cell r="D9412" t="str">
            <v>sarmor</v>
          </cell>
          <cell r="E9412">
            <v>1</v>
          </cell>
          <cell r="F9412" t="str">
            <v>流亡者法袍</v>
          </cell>
        </row>
        <row r="9413">
          <cell r="A9413">
            <v>138919</v>
          </cell>
          <cell r="B9413" t="str">
            <v>WEAPON</v>
          </cell>
          <cell r="C9413">
            <v>4</v>
          </cell>
          <cell r="D9413" t="str">
            <v>special</v>
          </cell>
          <cell r="E9413">
            <v>1</v>
          </cell>
          <cell r="F9413" t="str">
            <v>流亡者法球</v>
          </cell>
        </row>
        <row r="9414">
          <cell r="A9414">
            <v>138920</v>
          </cell>
          <cell r="B9414" t="str">
            <v>WEAPON</v>
          </cell>
          <cell r="C9414">
            <v>5</v>
          </cell>
          <cell r="D9414" t="str">
            <v>weapon</v>
          </cell>
          <cell r="E9414">
            <v>1</v>
          </cell>
          <cell r="F9414" t="str">
            <v>流亡者法杖</v>
          </cell>
        </row>
        <row r="9415">
          <cell r="A9415">
            <v>138921</v>
          </cell>
          <cell r="B9415" t="str">
            <v>ARMOR</v>
          </cell>
          <cell r="C9415">
            <v>1</v>
          </cell>
          <cell r="D9415" t="str">
            <v>head</v>
          </cell>
          <cell r="E9415">
            <v>1</v>
          </cell>
          <cell r="F9415" t="str">
            <v>灵魂囚禁头冠</v>
          </cell>
        </row>
        <row r="9416">
          <cell r="A9416">
            <v>138922</v>
          </cell>
          <cell r="B9416" t="str">
            <v>ARMOR</v>
          </cell>
          <cell r="C9416">
            <v>2</v>
          </cell>
          <cell r="D9416" t="str">
            <v>body</v>
          </cell>
          <cell r="E9416">
            <v>1</v>
          </cell>
          <cell r="F9416" t="str">
            <v>灵魂囚禁衬肩</v>
          </cell>
        </row>
        <row r="9417">
          <cell r="A9417">
            <v>138923</v>
          </cell>
          <cell r="B9417" t="str">
            <v>ARMOR</v>
          </cell>
          <cell r="C9417">
            <v>3</v>
          </cell>
          <cell r="D9417" t="str">
            <v>sarmor</v>
          </cell>
          <cell r="E9417">
            <v>1</v>
          </cell>
          <cell r="F9417" t="str">
            <v>灵魂囚禁法袍</v>
          </cell>
        </row>
        <row r="9418">
          <cell r="A9418">
            <v>138924</v>
          </cell>
          <cell r="B9418" t="str">
            <v>WEAPON</v>
          </cell>
          <cell r="C9418">
            <v>4</v>
          </cell>
          <cell r="D9418" t="str">
            <v>special</v>
          </cell>
          <cell r="E9418">
            <v>1</v>
          </cell>
          <cell r="F9418" t="str">
            <v>灵魂囚禁法球</v>
          </cell>
        </row>
        <row r="9419">
          <cell r="A9419">
            <v>138925</v>
          </cell>
          <cell r="B9419" t="str">
            <v>WEAPON</v>
          </cell>
          <cell r="C9419">
            <v>5</v>
          </cell>
          <cell r="D9419" t="str">
            <v>weapon</v>
          </cell>
          <cell r="E9419">
            <v>1</v>
          </cell>
          <cell r="F9419" t="str">
            <v>灵魂囚禁法杖</v>
          </cell>
        </row>
        <row r="9420">
          <cell r="A9420">
            <v>138926</v>
          </cell>
          <cell r="B9420" t="str">
            <v>ARMOR</v>
          </cell>
          <cell r="C9420">
            <v>1</v>
          </cell>
          <cell r="D9420" t="str">
            <v>head</v>
          </cell>
          <cell r="E9420">
            <v>1</v>
          </cell>
          <cell r="F9420" t="str">
            <v>血红魔法头冠</v>
          </cell>
        </row>
        <row r="9421">
          <cell r="A9421">
            <v>138927</v>
          </cell>
          <cell r="B9421" t="str">
            <v>ARMOR</v>
          </cell>
          <cell r="C9421">
            <v>2</v>
          </cell>
          <cell r="D9421" t="str">
            <v>body</v>
          </cell>
          <cell r="E9421">
            <v>1</v>
          </cell>
          <cell r="F9421" t="str">
            <v>血红魔法衬肩</v>
          </cell>
        </row>
        <row r="9422">
          <cell r="A9422">
            <v>138928</v>
          </cell>
          <cell r="B9422" t="str">
            <v>ARMOR</v>
          </cell>
          <cell r="C9422">
            <v>3</v>
          </cell>
          <cell r="D9422" t="str">
            <v>sarmor</v>
          </cell>
          <cell r="E9422">
            <v>1</v>
          </cell>
          <cell r="F9422" t="str">
            <v>血红魔法法袍</v>
          </cell>
        </row>
        <row r="9423">
          <cell r="A9423">
            <v>138929</v>
          </cell>
          <cell r="B9423" t="str">
            <v>WEAPON</v>
          </cell>
          <cell r="C9423">
            <v>4</v>
          </cell>
          <cell r="D9423" t="str">
            <v>special</v>
          </cell>
          <cell r="E9423">
            <v>1</v>
          </cell>
          <cell r="F9423" t="str">
            <v>血红魔法法球</v>
          </cell>
        </row>
        <row r="9424">
          <cell r="A9424">
            <v>138930</v>
          </cell>
          <cell r="B9424" t="str">
            <v>WEAPON</v>
          </cell>
          <cell r="C9424">
            <v>5</v>
          </cell>
          <cell r="D9424" t="str">
            <v>weapon</v>
          </cell>
          <cell r="E9424">
            <v>1</v>
          </cell>
          <cell r="F9424" t="str">
            <v>血红魔法法杖</v>
          </cell>
        </row>
        <row r="9425">
          <cell r="A9425">
            <v>138931</v>
          </cell>
          <cell r="B9425" t="str">
            <v>ARMOR</v>
          </cell>
          <cell r="C9425">
            <v>1</v>
          </cell>
          <cell r="D9425" t="str">
            <v>head</v>
          </cell>
          <cell r="E9425">
            <v>1</v>
          </cell>
          <cell r="F9425" t="str">
            <v>纯净能量头冠</v>
          </cell>
        </row>
        <row r="9426">
          <cell r="A9426">
            <v>138932</v>
          </cell>
          <cell r="B9426" t="str">
            <v>ARMOR</v>
          </cell>
          <cell r="C9426">
            <v>2</v>
          </cell>
          <cell r="D9426" t="str">
            <v>body</v>
          </cell>
          <cell r="E9426">
            <v>1</v>
          </cell>
          <cell r="F9426" t="str">
            <v>纯净能量衬肩</v>
          </cell>
        </row>
        <row r="9427">
          <cell r="A9427">
            <v>138933</v>
          </cell>
          <cell r="B9427" t="str">
            <v>ARMOR</v>
          </cell>
          <cell r="C9427">
            <v>3</v>
          </cell>
          <cell r="D9427" t="str">
            <v>sarmor</v>
          </cell>
          <cell r="E9427">
            <v>1</v>
          </cell>
          <cell r="F9427" t="str">
            <v>纯净能量法袍</v>
          </cell>
        </row>
        <row r="9428">
          <cell r="A9428">
            <v>138934</v>
          </cell>
          <cell r="B9428" t="str">
            <v>WEAPON</v>
          </cell>
          <cell r="C9428">
            <v>4</v>
          </cell>
          <cell r="D9428" t="str">
            <v>special</v>
          </cell>
          <cell r="E9428">
            <v>1</v>
          </cell>
          <cell r="F9428" t="str">
            <v>纯净能量法球</v>
          </cell>
        </row>
        <row r="9429">
          <cell r="A9429">
            <v>138935</v>
          </cell>
          <cell r="B9429" t="str">
            <v>WEAPON</v>
          </cell>
          <cell r="C9429">
            <v>5</v>
          </cell>
          <cell r="D9429" t="str">
            <v>weapon</v>
          </cell>
          <cell r="E9429">
            <v>1</v>
          </cell>
          <cell r="F9429" t="str">
            <v>纯净能量法杖</v>
          </cell>
        </row>
        <row r="9430">
          <cell r="A9430">
            <v>138936</v>
          </cell>
          <cell r="B9430" t="str">
            <v>ARMOR</v>
          </cell>
          <cell r="C9430">
            <v>1</v>
          </cell>
          <cell r="D9430" t="str">
            <v>head</v>
          </cell>
          <cell r="E9430">
            <v>1</v>
          </cell>
          <cell r="F9430" t="str">
            <v>黑暗崇神头冠</v>
          </cell>
        </row>
        <row r="9431">
          <cell r="A9431">
            <v>138937</v>
          </cell>
          <cell r="B9431" t="str">
            <v>ARMOR</v>
          </cell>
          <cell r="C9431">
            <v>2</v>
          </cell>
          <cell r="D9431" t="str">
            <v>body</v>
          </cell>
          <cell r="E9431">
            <v>1</v>
          </cell>
          <cell r="F9431" t="str">
            <v>黑暗崇神衬肩</v>
          </cell>
        </row>
        <row r="9432">
          <cell r="A9432">
            <v>138938</v>
          </cell>
          <cell r="B9432" t="str">
            <v>ARMOR</v>
          </cell>
          <cell r="C9432">
            <v>3</v>
          </cell>
          <cell r="D9432" t="str">
            <v>sarmor</v>
          </cell>
          <cell r="E9432">
            <v>1</v>
          </cell>
          <cell r="F9432" t="str">
            <v>黑暗崇神法袍</v>
          </cell>
        </row>
        <row r="9433">
          <cell r="A9433">
            <v>138939</v>
          </cell>
          <cell r="B9433" t="str">
            <v>WEAPON</v>
          </cell>
          <cell r="C9433">
            <v>4</v>
          </cell>
          <cell r="D9433" t="str">
            <v>special</v>
          </cell>
          <cell r="E9433">
            <v>1</v>
          </cell>
          <cell r="F9433" t="str">
            <v>黑暗崇神法球</v>
          </cell>
        </row>
        <row r="9434">
          <cell r="A9434">
            <v>138940</v>
          </cell>
          <cell r="B9434" t="str">
            <v>WEAPON</v>
          </cell>
          <cell r="C9434">
            <v>5</v>
          </cell>
          <cell r="D9434" t="str">
            <v>weapon</v>
          </cell>
          <cell r="E9434">
            <v>1</v>
          </cell>
          <cell r="F9434" t="str">
            <v>黑暗崇神法杖</v>
          </cell>
        </row>
        <row r="9435">
          <cell r="A9435">
            <v>138941</v>
          </cell>
          <cell r="B9435" t="str">
            <v>ARMOR</v>
          </cell>
          <cell r="C9435">
            <v>1</v>
          </cell>
          <cell r="D9435" t="str">
            <v>head</v>
          </cell>
          <cell r="E9435">
            <v>1</v>
          </cell>
          <cell r="F9435" t="str">
            <v>恐惧之触头冠</v>
          </cell>
        </row>
        <row r="9436">
          <cell r="A9436">
            <v>138942</v>
          </cell>
          <cell r="B9436" t="str">
            <v>ARMOR</v>
          </cell>
          <cell r="C9436">
            <v>2</v>
          </cell>
          <cell r="D9436" t="str">
            <v>body</v>
          </cell>
          <cell r="E9436">
            <v>1</v>
          </cell>
          <cell r="F9436" t="str">
            <v>恐惧之触衬肩</v>
          </cell>
        </row>
        <row r="9437">
          <cell r="A9437">
            <v>138943</v>
          </cell>
          <cell r="B9437" t="str">
            <v>ARMOR</v>
          </cell>
          <cell r="C9437">
            <v>3</v>
          </cell>
          <cell r="D9437" t="str">
            <v>sarmor</v>
          </cell>
          <cell r="E9437">
            <v>1</v>
          </cell>
          <cell r="F9437" t="str">
            <v>恐惧之触法袍</v>
          </cell>
        </row>
        <row r="9438">
          <cell r="A9438">
            <v>138944</v>
          </cell>
          <cell r="B9438" t="str">
            <v>WEAPON</v>
          </cell>
          <cell r="C9438">
            <v>4</v>
          </cell>
          <cell r="D9438" t="str">
            <v>special</v>
          </cell>
          <cell r="E9438">
            <v>1</v>
          </cell>
          <cell r="F9438" t="str">
            <v>恐惧之触法球</v>
          </cell>
        </row>
        <row r="9439">
          <cell r="A9439">
            <v>138945</v>
          </cell>
          <cell r="B9439" t="str">
            <v>WEAPON</v>
          </cell>
          <cell r="C9439">
            <v>5</v>
          </cell>
          <cell r="D9439" t="str">
            <v>weapon</v>
          </cell>
          <cell r="E9439">
            <v>1</v>
          </cell>
          <cell r="F9439" t="str">
            <v>恐惧之触法杖</v>
          </cell>
        </row>
        <row r="9440">
          <cell r="A9440">
            <v>138946</v>
          </cell>
          <cell r="B9440" t="str">
            <v>ARMOR</v>
          </cell>
          <cell r="C9440">
            <v>1</v>
          </cell>
          <cell r="D9440" t="str">
            <v>head</v>
          </cell>
          <cell r="E9440">
            <v>1</v>
          </cell>
          <cell r="F9440" t="str">
            <v>大巫妖的头冠</v>
          </cell>
        </row>
        <row r="9441">
          <cell r="A9441">
            <v>138947</v>
          </cell>
          <cell r="B9441" t="str">
            <v>ARMOR</v>
          </cell>
          <cell r="C9441">
            <v>2</v>
          </cell>
          <cell r="D9441" t="str">
            <v>body</v>
          </cell>
          <cell r="E9441">
            <v>1</v>
          </cell>
          <cell r="F9441" t="str">
            <v>大巫妖的衬肩</v>
          </cell>
        </row>
        <row r="9442">
          <cell r="A9442">
            <v>138948</v>
          </cell>
          <cell r="B9442" t="str">
            <v>ARMOR</v>
          </cell>
          <cell r="C9442">
            <v>3</v>
          </cell>
          <cell r="D9442" t="str">
            <v>sarmor</v>
          </cell>
          <cell r="E9442">
            <v>1</v>
          </cell>
          <cell r="F9442" t="str">
            <v>大巫妖的法袍</v>
          </cell>
        </row>
        <row r="9443">
          <cell r="A9443">
            <v>138949</v>
          </cell>
          <cell r="B9443" t="str">
            <v>WEAPON</v>
          </cell>
          <cell r="C9443">
            <v>4</v>
          </cell>
          <cell r="D9443" t="str">
            <v>special</v>
          </cell>
          <cell r="E9443">
            <v>1</v>
          </cell>
          <cell r="F9443" t="str">
            <v>大巫妖的法球</v>
          </cell>
        </row>
        <row r="9444">
          <cell r="A9444">
            <v>138950</v>
          </cell>
          <cell r="B9444" t="str">
            <v>WEAPON</v>
          </cell>
          <cell r="C9444">
            <v>5</v>
          </cell>
          <cell r="D9444" t="str">
            <v>weapon</v>
          </cell>
          <cell r="E9444">
            <v>1</v>
          </cell>
          <cell r="F9444" t="str">
            <v>大巫妖的法杖</v>
          </cell>
        </row>
        <row r="9445">
          <cell r="A9445">
            <v>138951</v>
          </cell>
          <cell r="B9445" t="str">
            <v>ARMOR</v>
          </cell>
          <cell r="C9445">
            <v>1</v>
          </cell>
          <cell r="D9445" t="str">
            <v>head</v>
          </cell>
          <cell r="E9445">
            <v>1</v>
          </cell>
          <cell r="F9445" t="str">
            <v>蛛魔宝石头冠</v>
          </cell>
        </row>
        <row r="9446">
          <cell r="A9446">
            <v>138952</v>
          </cell>
          <cell r="B9446" t="str">
            <v>ARMOR</v>
          </cell>
          <cell r="C9446">
            <v>2</v>
          </cell>
          <cell r="D9446" t="str">
            <v>body</v>
          </cell>
          <cell r="E9446">
            <v>1</v>
          </cell>
          <cell r="F9446" t="str">
            <v>蛛魔宝石衬肩</v>
          </cell>
        </row>
        <row r="9447">
          <cell r="A9447">
            <v>138953</v>
          </cell>
          <cell r="B9447" t="str">
            <v>ARMOR</v>
          </cell>
          <cell r="C9447">
            <v>3</v>
          </cell>
          <cell r="D9447" t="str">
            <v>sarmor</v>
          </cell>
          <cell r="E9447">
            <v>1</v>
          </cell>
          <cell r="F9447" t="str">
            <v>蛛魔宝石法袍</v>
          </cell>
        </row>
        <row r="9448">
          <cell r="A9448">
            <v>138954</v>
          </cell>
          <cell r="B9448" t="str">
            <v>WEAPON</v>
          </cell>
          <cell r="C9448">
            <v>4</v>
          </cell>
          <cell r="D9448" t="str">
            <v>special</v>
          </cell>
          <cell r="E9448">
            <v>1</v>
          </cell>
          <cell r="F9448" t="str">
            <v>蛛魔宝石法球</v>
          </cell>
        </row>
        <row r="9449">
          <cell r="A9449">
            <v>138955</v>
          </cell>
          <cell r="B9449" t="str">
            <v>WEAPON</v>
          </cell>
          <cell r="C9449">
            <v>5</v>
          </cell>
          <cell r="D9449" t="str">
            <v>weapon</v>
          </cell>
          <cell r="E9449">
            <v>1</v>
          </cell>
          <cell r="F9449" t="str">
            <v>蛛魔宝石法杖</v>
          </cell>
        </row>
        <row r="9450">
          <cell r="A9450">
            <v>138956</v>
          </cell>
          <cell r="B9450" t="str">
            <v>ARMOR</v>
          </cell>
          <cell r="C9450">
            <v>1</v>
          </cell>
          <cell r="D9450" t="str">
            <v>head</v>
          </cell>
          <cell r="E9450">
            <v>1</v>
          </cell>
          <cell r="F9450" t="str">
            <v>消逝之光头冠</v>
          </cell>
        </row>
        <row r="9451">
          <cell r="A9451">
            <v>138957</v>
          </cell>
          <cell r="B9451" t="str">
            <v>ARMOR</v>
          </cell>
          <cell r="C9451">
            <v>2</v>
          </cell>
          <cell r="D9451" t="str">
            <v>body</v>
          </cell>
          <cell r="E9451">
            <v>1</v>
          </cell>
          <cell r="F9451" t="str">
            <v>消逝之光衬肩</v>
          </cell>
        </row>
        <row r="9452">
          <cell r="A9452">
            <v>138958</v>
          </cell>
          <cell r="B9452" t="str">
            <v>ARMOR</v>
          </cell>
          <cell r="C9452">
            <v>3</v>
          </cell>
          <cell r="D9452" t="str">
            <v>sarmor</v>
          </cell>
          <cell r="E9452">
            <v>1</v>
          </cell>
          <cell r="F9452" t="str">
            <v>消逝之光法袍</v>
          </cell>
        </row>
        <row r="9453">
          <cell r="A9453">
            <v>138959</v>
          </cell>
          <cell r="B9453" t="str">
            <v>WEAPON</v>
          </cell>
          <cell r="C9453">
            <v>4</v>
          </cell>
          <cell r="D9453" t="str">
            <v>special</v>
          </cell>
          <cell r="E9453">
            <v>1</v>
          </cell>
          <cell r="F9453" t="str">
            <v>消逝之光法球</v>
          </cell>
        </row>
        <row r="9454">
          <cell r="A9454">
            <v>138960</v>
          </cell>
          <cell r="B9454" t="str">
            <v>WEAPON</v>
          </cell>
          <cell r="C9454">
            <v>5</v>
          </cell>
          <cell r="D9454" t="str">
            <v>weapon</v>
          </cell>
          <cell r="E9454">
            <v>1</v>
          </cell>
          <cell r="F9454" t="str">
            <v>消逝之光法杖</v>
          </cell>
        </row>
        <row r="9455">
          <cell r="A9455">
            <v>138961</v>
          </cell>
          <cell r="B9455" t="str">
            <v>ARMOR</v>
          </cell>
          <cell r="C9455">
            <v>1</v>
          </cell>
          <cell r="D9455" t="str">
            <v>head</v>
          </cell>
          <cell r="E9455">
            <v>1</v>
          </cell>
          <cell r="F9455" t="str">
            <v>红色死亡头冠</v>
          </cell>
        </row>
        <row r="9456">
          <cell r="A9456">
            <v>138962</v>
          </cell>
          <cell r="B9456" t="str">
            <v>ARMOR</v>
          </cell>
          <cell r="C9456">
            <v>2</v>
          </cell>
          <cell r="D9456" t="str">
            <v>body</v>
          </cell>
          <cell r="E9456">
            <v>1</v>
          </cell>
          <cell r="F9456" t="str">
            <v>红色死亡衬肩</v>
          </cell>
        </row>
        <row r="9457">
          <cell r="A9457">
            <v>138963</v>
          </cell>
          <cell r="B9457" t="str">
            <v>ARMOR</v>
          </cell>
          <cell r="C9457">
            <v>3</v>
          </cell>
          <cell r="D9457" t="str">
            <v>sarmor</v>
          </cell>
          <cell r="E9457">
            <v>1</v>
          </cell>
          <cell r="F9457" t="str">
            <v>红色死亡法袍</v>
          </cell>
        </row>
        <row r="9458">
          <cell r="A9458">
            <v>138964</v>
          </cell>
          <cell r="B9458" t="str">
            <v>WEAPON</v>
          </cell>
          <cell r="C9458">
            <v>4</v>
          </cell>
          <cell r="D9458" t="str">
            <v>special</v>
          </cell>
          <cell r="E9458">
            <v>1</v>
          </cell>
          <cell r="F9458" t="str">
            <v>红色死亡法球</v>
          </cell>
        </row>
        <row r="9459">
          <cell r="A9459">
            <v>138965</v>
          </cell>
          <cell r="B9459" t="str">
            <v>WEAPON</v>
          </cell>
          <cell r="C9459">
            <v>5</v>
          </cell>
          <cell r="D9459" t="str">
            <v>weapon</v>
          </cell>
          <cell r="E9459">
            <v>1</v>
          </cell>
          <cell r="F9459" t="str">
            <v>红色死亡法杖</v>
          </cell>
        </row>
        <row r="9460">
          <cell r="A9460">
            <v>138966</v>
          </cell>
          <cell r="B9460" t="str">
            <v>ARMOR</v>
          </cell>
          <cell r="C9460">
            <v>1</v>
          </cell>
          <cell r="D9460" t="str">
            <v>head</v>
          </cell>
          <cell r="E9460">
            <v>1</v>
          </cell>
          <cell r="F9460" t="str">
            <v>扭曲头冠</v>
          </cell>
        </row>
        <row r="9461">
          <cell r="A9461">
            <v>138967</v>
          </cell>
          <cell r="B9461" t="str">
            <v>ARMOR</v>
          </cell>
          <cell r="C9461">
            <v>2</v>
          </cell>
          <cell r="D9461" t="str">
            <v>body</v>
          </cell>
          <cell r="E9461">
            <v>1</v>
          </cell>
          <cell r="F9461" t="str">
            <v>扭曲衬肩</v>
          </cell>
        </row>
        <row r="9462">
          <cell r="A9462">
            <v>138968</v>
          </cell>
          <cell r="B9462" t="str">
            <v>ARMOR</v>
          </cell>
          <cell r="C9462">
            <v>3</v>
          </cell>
          <cell r="D9462" t="str">
            <v>sarmor</v>
          </cell>
          <cell r="E9462">
            <v>1</v>
          </cell>
          <cell r="F9462" t="str">
            <v>扭曲法袍</v>
          </cell>
        </row>
        <row r="9463">
          <cell r="A9463">
            <v>138969</v>
          </cell>
          <cell r="B9463" t="str">
            <v>WEAPON</v>
          </cell>
          <cell r="C9463">
            <v>4</v>
          </cell>
          <cell r="D9463" t="str">
            <v>special</v>
          </cell>
          <cell r="E9463">
            <v>1</v>
          </cell>
          <cell r="F9463" t="str">
            <v>扭曲法球</v>
          </cell>
        </row>
        <row r="9464">
          <cell r="A9464">
            <v>138970</v>
          </cell>
          <cell r="B9464" t="str">
            <v>WEAPON</v>
          </cell>
          <cell r="C9464">
            <v>5</v>
          </cell>
          <cell r="D9464" t="str">
            <v>weapon</v>
          </cell>
          <cell r="E9464">
            <v>1</v>
          </cell>
          <cell r="F9464" t="str">
            <v>扭曲法杖</v>
          </cell>
        </row>
        <row r="9465">
          <cell r="A9465">
            <v>138971</v>
          </cell>
          <cell r="B9465" t="str">
            <v>ARMOR</v>
          </cell>
          <cell r="C9465">
            <v>1</v>
          </cell>
          <cell r="D9465" t="str">
            <v>head</v>
          </cell>
          <cell r="E9465">
            <v>1</v>
          </cell>
          <cell r="F9465" t="str">
            <v>堕落君王头冠</v>
          </cell>
        </row>
        <row r="9466">
          <cell r="A9466">
            <v>138972</v>
          </cell>
          <cell r="B9466" t="str">
            <v>ARMOR</v>
          </cell>
          <cell r="C9466">
            <v>2</v>
          </cell>
          <cell r="D9466" t="str">
            <v>body</v>
          </cell>
          <cell r="E9466">
            <v>1</v>
          </cell>
          <cell r="F9466" t="str">
            <v>堕落君王衬肩</v>
          </cell>
        </row>
        <row r="9467">
          <cell r="A9467">
            <v>138973</v>
          </cell>
          <cell r="B9467" t="str">
            <v>ARMOR</v>
          </cell>
          <cell r="C9467">
            <v>3</v>
          </cell>
          <cell r="D9467" t="str">
            <v>sarmor</v>
          </cell>
          <cell r="E9467">
            <v>1</v>
          </cell>
          <cell r="F9467" t="str">
            <v>堕落君王法袍</v>
          </cell>
        </row>
        <row r="9468">
          <cell r="A9468">
            <v>138974</v>
          </cell>
          <cell r="B9468" t="str">
            <v>WEAPON</v>
          </cell>
          <cell r="C9468">
            <v>4</v>
          </cell>
          <cell r="D9468" t="str">
            <v>special</v>
          </cell>
          <cell r="E9468">
            <v>1</v>
          </cell>
          <cell r="F9468" t="str">
            <v>堕落君王法球</v>
          </cell>
        </row>
        <row r="9469">
          <cell r="A9469">
            <v>138975</v>
          </cell>
          <cell r="B9469" t="str">
            <v>WEAPON</v>
          </cell>
          <cell r="C9469">
            <v>5</v>
          </cell>
          <cell r="D9469" t="str">
            <v>weapon</v>
          </cell>
          <cell r="E9469">
            <v>1</v>
          </cell>
          <cell r="F9469" t="str">
            <v>堕落君王法杖</v>
          </cell>
        </row>
        <row r="9470">
          <cell r="A9470">
            <v>138976</v>
          </cell>
          <cell r="B9470" t="str">
            <v>ARMOR</v>
          </cell>
          <cell r="C9470">
            <v>1</v>
          </cell>
          <cell r="D9470" t="str">
            <v>head</v>
          </cell>
          <cell r="E9470">
            <v>1</v>
          </cell>
          <cell r="F9470" t="str">
            <v>纯净银色头冠</v>
          </cell>
        </row>
        <row r="9471">
          <cell r="A9471">
            <v>138977</v>
          </cell>
          <cell r="B9471" t="str">
            <v>ARMOR</v>
          </cell>
          <cell r="C9471">
            <v>2</v>
          </cell>
          <cell r="D9471" t="str">
            <v>body</v>
          </cell>
          <cell r="E9471">
            <v>1</v>
          </cell>
          <cell r="F9471" t="str">
            <v>纯净银色衬肩</v>
          </cell>
        </row>
        <row r="9472">
          <cell r="A9472">
            <v>138978</v>
          </cell>
          <cell r="B9472" t="str">
            <v>ARMOR</v>
          </cell>
          <cell r="C9472">
            <v>3</v>
          </cell>
          <cell r="D9472" t="str">
            <v>sarmor</v>
          </cell>
          <cell r="E9472">
            <v>1</v>
          </cell>
          <cell r="F9472" t="str">
            <v>纯净银色法袍</v>
          </cell>
        </row>
        <row r="9473">
          <cell r="A9473">
            <v>138979</v>
          </cell>
          <cell r="B9473" t="str">
            <v>WEAPON</v>
          </cell>
          <cell r="C9473">
            <v>4</v>
          </cell>
          <cell r="D9473" t="str">
            <v>special</v>
          </cell>
          <cell r="E9473">
            <v>1</v>
          </cell>
          <cell r="F9473" t="str">
            <v>纯净银色法球</v>
          </cell>
        </row>
        <row r="9474">
          <cell r="A9474">
            <v>138980</v>
          </cell>
          <cell r="B9474" t="str">
            <v>WEAPON</v>
          </cell>
          <cell r="C9474">
            <v>5</v>
          </cell>
          <cell r="D9474" t="str">
            <v>weapon</v>
          </cell>
          <cell r="E9474">
            <v>1</v>
          </cell>
          <cell r="F9474" t="str">
            <v>纯净银色法杖</v>
          </cell>
        </row>
        <row r="9475">
          <cell r="A9475">
            <v>138981</v>
          </cell>
          <cell r="B9475" t="str">
            <v>ARMOR</v>
          </cell>
          <cell r="C9475">
            <v>1</v>
          </cell>
          <cell r="D9475" t="str">
            <v>head</v>
          </cell>
          <cell r="E9475">
            <v>1</v>
          </cell>
          <cell r="F9475" t="str">
            <v>玉火头冠</v>
          </cell>
        </row>
        <row r="9476">
          <cell r="A9476">
            <v>138982</v>
          </cell>
          <cell r="B9476" t="str">
            <v>ARMOR</v>
          </cell>
          <cell r="C9476">
            <v>2</v>
          </cell>
          <cell r="D9476" t="str">
            <v>body</v>
          </cell>
          <cell r="E9476">
            <v>1</v>
          </cell>
          <cell r="F9476" t="str">
            <v>玉火衬肩</v>
          </cell>
        </row>
        <row r="9477">
          <cell r="A9477">
            <v>138983</v>
          </cell>
          <cell r="B9477" t="str">
            <v>ARMOR</v>
          </cell>
          <cell r="C9477">
            <v>3</v>
          </cell>
          <cell r="D9477" t="str">
            <v>sarmor</v>
          </cell>
          <cell r="E9477">
            <v>1</v>
          </cell>
          <cell r="F9477" t="str">
            <v>玉火法袍</v>
          </cell>
        </row>
        <row r="9478">
          <cell r="A9478">
            <v>138984</v>
          </cell>
          <cell r="B9478" t="str">
            <v>WEAPON</v>
          </cell>
          <cell r="C9478">
            <v>4</v>
          </cell>
          <cell r="D9478" t="str">
            <v>special</v>
          </cell>
          <cell r="E9478">
            <v>1</v>
          </cell>
          <cell r="F9478" t="str">
            <v>玉火法球</v>
          </cell>
        </row>
        <row r="9479">
          <cell r="A9479">
            <v>138985</v>
          </cell>
          <cell r="B9479" t="str">
            <v>WEAPON</v>
          </cell>
          <cell r="C9479">
            <v>5</v>
          </cell>
          <cell r="D9479" t="str">
            <v>weapon</v>
          </cell>
          <cell r="E9479">
            <v>1</v>
          </cell>
          <cell r="F9479" t="str">
            <v>玉火法杖</v>
          </cell>
        </row>
        <row r="9480">
          <cell r="A9480">
            <v>138986</v>
          </cell>
          <cell r="B9480" t="str">
            <v>ARMOR</v>
          </cell>
          <cell r="C9480">
            <v>1</v>
          </cell>
          <cell r="D9480" t="str">
            <v>head</v>
          </cell>
          <cell r="E9480">
            <v>1</v>
          </cell>
          <cell r="F9480" t="str">
            <v>毒雾夜行头冠</v>
          </cell>
        </row>
        <row r="9481">
          <cell r="A9481">
            <v>138987</v>
          </cell>
          <cell r="B9481" t="str">
            <v>ARMOR</v>
          </cell>
          <cell r="C9481">
            <v>2</v>
          </cell>
          <cell r="D9481" t="str">
            <v>body</v>
          </cell>
          <cell r="E9481">
            <v>1</v>
          </cell>
          <cell r="F9481" t="str">
            <v>毒雾夜行衬肩</v>
          </cell>
        </row>
        <row r="9482">
          <cell r="A9482">
            <v>138988</v>
          </cell>
          <cell r="B9482" t="str">
            <v>ARMOR</v>
          </cell>
          <cell r="C9482">
            <v>3</v>
          </cell>
          <cell r="D9482" t="str">
            <v>sarmor</v>
          </cell>
          <cell r="E9482">
            <v>1</v>
          </cell>
          <cell r="F9482" t="str">
            <v>毒雾夜行法袍</v>
          </cell>
        </row>
        <row r="9483">
          <cell r="A9483">
            <v>138989</v>
          </cell>
          <cell r="B9483" t="str">
            <v>WEAPON</v>
          </cell>
          <cell r="C9483">
            <v>4</v>
          </cell>
          <cell r="D9483" t="str">
            <v>special</v>
          </cell>
          <cell r="E9483">
            <v>1</v>
          </cell>
          <cell r="F9483" t="str">
            <v>毒雾夜行法球</v>
          </cell>
        </row>
        <row r="9484">
          <cell r="A9484">
            <v>138990</v>
          </cell>
          <cell r="B9484" t="str">
            <v>WEAPON</v>
          </cell>
          <cell r="C9484">
            <v>5</v>
          </cell>
          <cell r="D9484" t="str">
            <v>weapon</v>
          </cell>
          <cell r="E9484">
            <v>1</v>
          </cell>
          <cell r="F9484" t="str">
            <v>毒雾夜行法杖</v>
          </cell>
        </row>
        <row r="9485">
          <cell r="A9485">
            <v>138991</v>
          </cell>
          <cell r="B9485" t="str">
            <v>ARMOR</v>
          </cell>
          <cell r="C9485">
            <v>1</v>
          </cell>
          <cell r="D9485" t="str">
            <v>head</v>
          </cell>
          <cell r="E9485">
            <v>1</v>
          </cell>
          <cell r="F9485" t="str">
            <v>绝望深渊头冠</v>
          </cell>
        </row>
        <row r="9486">
          <cell r="A9486">
            <v>138992</v>
          </cell>
          <cell r="B9486" t="str">
            <v>ARMOR</v>
          </cell>
          <cell r="C9486">
            <v>2</v>
          </cell>
          <cell r="D9486" t="str">
            <v>body</v>
          </cell>
          <cell r="E9486">
            <v>1</v>
          </cell>
          <cell r="F9486" t="str">
            <v>绝望深渊衬肩</v>
          </cell>
        </row>
        <row r="9487">
          <cell r="A9487">
            <v>138993</v>
          </cell>
          <cell r="B9487" t="str">
            <v>ARMOR</v>
          </cell>
          <cell r="C9487">
            <v>3</v>
          </cell>
          <cell r="D9487" t="str">
            <v>sarmor</v>
          </cell>
          <cell r="E9487">
            <v>1</v>
          </cell>
          <cell r="F9487" t="str">
            <v>绝望深渊法袍</v>
          </cell>
        </row>
        <row r="9488">
          <cell r="A9488">
            <v>138994</v>
          </cell>
          <cell r="B9488" t="str">
            <v>WEAPON</v>
          </cell>
          <cell r="C9488">
            <v>4</v>
          </cell>
          <cell r="D9488" t="str">
            <v>special</v>
          </cell>
          <cell r="E9488">
            <v>1</v>
          </cell>
          <cell r="F9488" t="str">
            <v>绝望深渊法球</v>
          </cell>
        </row>
        <row r="9489">
          <cell r="A9489">
            <v>138995</v>
          </cell>
          <cell r="B9489" t="str">
            <v>WEAPON</v>
          </cell>
          <cell r="C9489">
            <v>5</v>
          </cell>
          <cell r="D9489" t="str">
            <v>weapon</v>
          </cell>
          <cell r="E9489">
            <v>1</v>
          </cell>
          <cell r="F9489" t="str">
            <v>绝望深渊法杖</v>
          </cell>
        </row>
        <row r="9490">
          <cell r="A9490">
            <v>138996</v>
          </cell>
          <cell r="B9490" t="str">
            <v>ARMOR</v>
          </cell>
          <cell r="C9490">
            <v>1</v>
          </cell>
          <cell r="D9490" t="str">
            <v>head</v>
          </cell>
          <cell r="E9490">
            <v>1</v>
          </cell>
          <cell r="F9490" t="str">
            <v>急冻冰血头冠</v>
          </cell>
        </row>
        <row r="9491">
          <cell r="A9491">
            <v>138997</v>
          </cell>
          <cell r="B9491" t="str">
            <v>ARMOR</v>
          </cell>
          <cell r="C9491">
            <v>2</v>
          </cell>
          <cell r="D9491" t="str">
            <v>body</v>
          </cell>
          <cell r="E9491">
            <v>1</v>
          </cell>
          <cell r="F9491" t="str">
            <v>急冻冰血衬肩</v>
          </cell>
        </row>
        <row r="9492">
          <cell r="A9492">
            <v>138998</v>
          </cell>
          <cell r="B9492" t="str">
            <v>ARMOR</v>
          </cell>
          <cell r="C9492">
            <v>3</v>
          </cell>
          <cell r="D9492" t="str">
            <v>sarmor</v>
          </cell>
          <cell r="E9492">
            <v>1</v>
          </cell>
          <cell r="F9492" t="str">
            <v>急冻冰血法袍</v>
          </cell>
        </row>
        <row r="9493">
          <cell r="A9493">
            <v>138999</v>
          </cell>
          <cell r="B9493" t="str">
            <v>WEAPON</v>
          </cell>
          <cell r="C9493">
            <v>4</v>
          </cell>
          <cell r="D9493" t="str">
            <v>special</v>
          </cell>
          <cell r="E9493">
            <v>1</v>
          </cell>
          <cell r="F9493" t="str">
            <v>急冻冰血法球</v>
          </cell>
        </row>
        <row r="9494">
          <cell r="A9494">
            <v>139000</v>
          </cell>
          <cell r="B9494" t="str">
            <v>WEAPON</v>
          </cell>
          <cell r="C9494">
            <v>5</v>
          </cell>
          <cell r="D9494" t="str">
            <v>weapon</v>
          </cell>
          <cell r="E9494">
            <v>1</v>
          </cell>
          <cell r="F9494" t="str">
            <v>急冻冰血法杖</v>
          </cell>
        </row>
        <row r="9495">
          <cell r="A9495">
            <v>139001</v>
          </cell>
          <cell r="B9495" t="str">
            <v>ARMOR</v>
          </cell>
          <cell r="C9495">
            <v>1</v>
          </cell>
          <cell r="D9495" t="str">
            <v>head</v>
          </cell>
          <cell r="E9495">
            <v>1</v>
          </cell>
          <cell r="F9495" t="str">
            <v>熔岩头冠</v>
          </cell>
        </row>
        <row r="9496">
          <cell r="A9496">
            <v>139002</v>
          </cell>
          <cell r="B9496" t="str">
            <v>ARMOR</v>
          </cell>
          <cell r="C9496">
            <v>2</v>
          </cell>
          <cell r="D9496" t="str">
            <v>body</v>
          </cell>
          <cell r="E9496">
            <v>1</v>
          </cell>
          <cell r="F9496" t="str">
            <v>熔岩衬肩</v>
          </cell>
        </row>
        <row r="9497">
          <cell r="A9497">
            <v>139003</v>
          </cell>
          <cell r="B9497" t="str">
            <v>ARMOR</v>
          </cell>
          <cell r="C9497">
            <v>3</v>
          </cell>
          <cell r="D9497" t="str">
            <v>sarmor</v>
          </cell>
          <cell r="E9497">
            <v>1</v>
          </cell>
          <cell r="F9497" t="str">
            <v>熔岩法袍</v>
          </cell>
        </row>
        <row r="9498">
          <cell r="A9498">
            <v>139004</v>
          </cell>
          <cell r="B9498" t="str">
            <v>WEAPON</v>
          </cell>
          <cell r="C9498">
            <v>4</v>
          </cell>
          <cell r="D9498" t="str">
            <v>special</v>
          </cell>
          <cell r="E9498">
            <v>1</v>
          </cell>
          <cell r="F9498" t="str">
            <v>熔岩法球</v>
          </cell>
        </row>
        <row r="9499">
          <cell r="A9499">
            <v>139005</v>
          </cell>
          <cell r="B9499" t="str">
            <v>WEAPON</v>
          </cell>
          <cell r="C9499">
            <v>5</v>
          </cell>
          <cell r="D9499" t="str">
            <v>weapon</v>
          </cell>
          <cell r="E9499">
            <v>1</v>
          </cell>
          <cell r="F9499" t="str">
            <v>熔岩法杖</v>
          </cell>
        </row>
        <row r="9500">
          <cell r="A9500">
            <v>139006</v>
          </cell>
          <cell r="B9500" t="str">
            <v>ARMOR</v>
          </cell>
          <cell r="C9500">
            <v>1</v>
          </cell>
          <cell r="D9500" t="str">
            <v>head</v>
          </cell>
          <cell r="E9500">
            <v>1</v>
          </cell>
          <cell r="F9500" t="str">
            <v>煞灼头冠</v>
          </cell>
        </row>
        <row r="9501">
          <cell r="A9501">
            <v>139007</v>
          </cell>
          <cell r="B9501" t="str">
            <v>ARMOR</v>
          </cell>
          <cell r="C9501">
            <v>2</v>
          </cell>
          <cell r="D9501" t="str">
            <v>body</v>
          </cell>
          <cell r="E9501">
            <v>1</v>
          </cell>
          <cell r="F9501" t="str">
            <v>煞灼衬肩</v>
          </cell>
        </row>
        <row r="9502">
          <cell r="A9502">
            <v>139008</v>
          </cell>
          <cell r="B9502" t="str">
            <v>ARMOR</v>
          </cell>
          <cell r="C9502">
            <v>3</v>
          </cell>
          <cell r="D9502" t="str">
            <v>sarmor</v>
          </cell>
          <cell r="E9502">
            <v>1</v>
          </cell>
          <cell r="F9502" t="str">
            <v>煞灼法袍</v>
          </cell>
        </row>
        <row r="9503">
          <cell r="A9503">
            <v>139009</v>
          </cell>
          <cell r="B9503" t="str">
            <v>WEAPON</v>
          </cell>
          <cell r="C9503">
            <v>4</v>
          </cell>
          <cell r="D9503" t="str">
            <v>special</v>
          </cell>
          <cell r="E9503">
            <v>1</v>
          </cell>
          <cell r="F9503" t="str">
            <v>煞灼法球</v>
          </cell>
        </row>
        <row r="9504">
          <cell r="A9504">
            <v>139010</v>
          </cell>
          <cell r="B9504" t="str">
            <v>WEAPON</v>
          </cell>
          <cell r="C9504">
            <v>5</v>
          </cell>
          <cell r="D9504" t="str">
            <v>weapon</v>
          </cell>
          <cell r="E9504">
            <v>1</v>
          </cell>
          <cell r="F9504" t="str">
            <v>煞灼法杖</v>
          </cell>
        </row>
        <row r="9505">
          <cell r="A9505">
            <v>139011</v>
          </cell>
          <cell r="B9505" t="str">
            <v>ARMOR</v>
          </cell>
          <cell r="C9505">
            <v>1</v>
          </cell>
          <cell r="D9505" t="str">
            <v>head</v>
          </cell>
          <cell r="E9505">
            <v>1</v>
          </cell>
          <cell r="F9505" t="str">
            <v>旋转风暴头冠</v>
          </cell>
        </row>
        <row r="9506">
          <cell r="A9506">
            <v>139012</v>
          </cell>
          <cell r="B9506" t="str">
            <v>ARMOR</v>
          </cell>
          <cell r="C9506">
            <v>2</v>
          </cell>
          <cell r="D9506" t="str">
            <v>body</v>
          </cell>
          <cell r="E9506">
            <v>1</v>
          </cell>
          <cell r="F9506" t="str">
            <v>旋转风暴衬肩</v>
          </cell>
        </row>
        <row r="9507">
          <cell r="A9507">
            <v>139013</v>
          </cell>
          <cell r="B9507" t="str">
            <v>ARMOR</v>
          </cell>
          <cell r="C9507">
            <v>3</v>
          </cell>
          <cell r="D9507" t="str">
            <v>sarmor</v>
          </cell>
          <cell r="E9507">
            <v>1</v>
          </cell>
          <cell r="F9507" t="str">
            <v>旋转风暴法袍</v>
          </cell>
        </row>
        <row r="9508">
          <cell r="A9508">
            <v>139014</v>
          </cell>
          <cell r="B9508" t="str">
            <v>WEAPON</v>
          </cell>
          <cell r="C9508">
            <v>4</v>
          </cell>
          <cell r="D9508" t="str">
            <v>special</v>
          </cell>
          <cell r="E9508">
            <v>1</v>
          </cell>
          <cell r="F9508" t="str">
            <v>旋转风暴法球</v>
          </cell>
        </row>
        <row r="9509">
          <cell r="A9509">
            <v>139015</v>
          </cell>
          <cell r="B9509" t="str">
            <v>WEAPON</v>
          </cell>
          <cell r="C9509">
            <v>5</v>
          </cell>
          <cell r="D9509" t="str">
            <v>weapon</v>
          </cell>
          <cell r="E9509">
            <v>1</v>
          </cell>
          <cell r="F9509" t="str">
            <v>旋转风暴法杖</v>
          </cell>
        </row>
        <row r="9510">
          <cell r="A9510">
            <v>139016</v>
          </cell>
          <cell r="B9510" t="str">
            <v>ARMOR</v>
          </cell>
          <cell r="C9510">
            <v>1</v>
          </cell>
          <cell r="D9510" t="str">
            <v>head</v>
          </cell>
          <cell r="E9510">
            <v>1</v>
          </cell>
          <cell r="F9510" t="str">
            <v>断裂因果头冠</v>
          </cell>
        </row>
        <row r="9511">
          <cell r="A9511">
            <v>139017</v>
          </cell>
          <cell r="B9511" t="str">
            <v>ARMOR</v>
          </cell>
          <cell r="C9511">
            <v>2</v>
          </cell>
          <cell r="D9511" t="str">
            <v>body</v>
          </cell>
          <cell r="E9511">
            <v>1</v>
          </cell>
          <cell r="F9511" t="str">
            <v>断裂因果衬肩</v>
          </cell>
        </row>
        <row r="9512">
          <cell r="A9512">
            <v>139018</v>
          </cell>
          <cell r="B9512" t="str">
            <v>ARMOR</v>
          </cell>
          <cell r="C9512">
            <v>3</v>
          </cell>
          <cell r="D9512" t="str">
            <v>sarmor</v>
          </cell>
          <cell r="E9512">
            <v>1</v>
          </cell>
          <cell r="F9512" t="str">
            <v>断裂因果法袍</v>
          </cell>
        </row>
        <row r="9513">
          <cell r="A9513">
            <v>139019</v>
          </cell>
          <cell r="B9513" t="str">
            <v>WEAPON</v>
          </cell>
          <cell r="C9513">
            <v>4</v>
          </cell>
          <cell r="D9513" t="str">
            <v>special</v>
          </cell>
          <cell r="E9513">
            <v>1</v>
          </cell>
          <cell r="F9513" t="str">
            <v>断裂因果法球</v>
          </cell>
        </row>
        <row r="9514">
          <cell r="A9514">
            <v>139020</v>
          </cell>
          <cell r="B9514" t="str">
            <v>WEAPON</v>
          </cell>
          <cell r="C9514">
            <v>5</v>
          </cell>
          <cell r="D9514" t="str">
            <v>weapon</v>
          </cell>
          <cell r="E9514">
            <v>1</v>
          </cell>
          <cell r="F9514" t="str">
            <v>断裂因果法杖</v>
          </cell>
        </row>
        <row r="9515">
          <cell r="A9515">
            <v>139021</v>
          </cell>
          <cell r="B9515" t="str">
            <v>ARMOR</v>
          </cell>
          <cell r="C9515">
            <v>1</v>
          </cell>
          <cell r="D9515" t="str">
            <v>head</v>
          </cell>
          <cell r="E9515">
            <v>1</v>
          </cell>
          <cell r="F9515" t="str">
            <v>奥术大师头冠</v>
          </cell>
        </row>
        <row r="9516">
          <cell r="A9516">
            <v>139022</v>
          </cell>
          <cell r="B9516" t="str">
            <v>ARMOR</v>
          </cell>
          <cell r="C9516">
            <v>2</v>
          </cell>
          <cell r="D9516" t="str">
            <v>body</v>
          </cell>
          <cell r="E9516">
            <v>1</v>
          </cell>
          <cell r="F9516" t="str">
            <v>奥术大师衬肩</v>
          </cell>
        </row>
        <row r="9517">
          <cell r="A9517">
            <v>139023</v>
          </cell>
          <cell r="B9517" t="str">
            <v>ARMOR</v>
          </cell>
          <cell r="C9517">
            <v>3</v>
          </cell>
          <cell r="D9517" t="str">
            <v>sarmor</v>
          </cell>
          <cell r="E9517">
            <v>1</v>
          </cell>
          <cell r="F9517" t="str">
            <v>奥术大师法袍</v>
          </cell>
        </row>
        <row r="9518">
          <cell r="A9518">
            <v>139024</v>
          </cell>
          <cell r="B9518" t="str">
            <v>WEAPON</v>
          </cell>
          <cell r="C9518">
            <v>4</v>
          </cell>
          <cell r="D9518" t="str">
            <v>special</v>
          </cell>
          <cell r="E9518">
            <v>1</v>
          </cell>
          <cell r="F9518" t="str">
            <v>奥术大师法球</v>
          </cell>
        </row>
        <row r="9519">
          <cell r="A9519">
            <v>139025</v>
          </cell>
          <cell r="B9519" t="str">
            <v>WEAPON</v>
          </cell>
          <cell r="C9519">
            <v>5</v>
          </cell>
          <cell r="D9519" t="str">
            <v>weapon</v>
          </cell>
          <cell r="E9519">
            <v>1</v>
          </cell>
          <cell r="F9519" t="str">
            <v>奥术大师法杖</v>
          </cell>
        </row>
        <row r="9520">
          <cell r="A9520">
            <v>139026</v>
          </cell>
          <cell r="B9520" t="str">
            <v>ARMOR</v>
          </cell>
          <cell r="C9520">
            <v>1</v>
          </cell>
          <cell r="D9520" t="str">
            <v>head</v>
          </cell>
          <cell r="E9520">
            <v>1</v>
          </cell>
          <cell r="F9520" t="str">
            <v>歧途之力头冠</v>
          </cell>
        </row>
        <row r="9521">
          <cell r="A9521">
            <v>139027</v>
          </cell>
          <cell r="B9521" t="str">
            <v>ARMOR</v>
          </cell>
          <cell r="C9521">
            <v>2</v>
          </cell>
          <cell r="D9521" t="str">
            <v>body</v>
          </cell>
          <cell r="E9521">
            <v>1</v>
          </cell>
          <cell r="F9521" t="str">
            <v>歧途之力衬肩</v>
          </cell>
        </row>
        <row r="9522">
          <cell r="A9522">
            <v>139028</v>
          </cell>
          <cell r="B9522" t="str">
            <v>ARMOR</v>
          </cell>
          <cell r="C9522">
            <v>3</v>
          </cell>
          <cell r="D9522" t="str">
            <v>sarmor</v>
          </cell>
          <cell r="E9522">
            <v>1</v>
          </cell>
          <cell r="F9522" t="str">
            <v>歧途之力法袍</v>
          </cell>
        </row>
        <row r="9523">
          <cell r="A9523">
            <v>139029</v>
          </cell>
          <cell r="B9523" t="str">
            <v>WEAPON</v>
          </cell>
          <cell r="C9523">
            <v>4</v>
          </cell>
          <cell r="D9523" t="str">
            <v>special</v>
          </cell>
          <cell r="E9523">
            <v>1</v>
          </cell>
          <cell r="F9523" t="str">
            <v>歧途之力法球</v>
          </cell>
        </row>
        <row r="9524">
          <cell r="A9524">
            <v>139030</v>
          </cell>
          <cell r="B9524" t="str">
            <v>WEAPON</v>
          </cell>
          <cell r="C9524">
            <v>5</v>
          </cell>
          <cell r="D9524" t="str">
            <v>weapon</v>
          </cell>
          <cell r="E9524">
            <v>1</v>
          </cell>
          <cell r="F9524" t="str">
            <v>歧途之力法杖</v>
          </cell>
        </row>
        <row r="9525">
          <cell r="A9525">
            <v>139031</v>
          </cell>
          <cell r="B9525" t="str">
            <v>ARMOR</v>
          </cell>
          <cell r="C9525">
            <v>1</v>
          </cell>
          <cell r="D9525" t="str">
            <v>head</v>
          </cell>
          <cell r="E9525">
            <v>1</v>
          </cell>
          <cell r="F9525" t="str">
            <v>末代守护者头冠</v>
          </cell>
        </row>
        <row r="9526">
          <cell r="A9526">
            <v>139032</v>
          </cell>
          <cell r="B9526" t="str">
            <v>ARMOR</v>
          </cell>
          <cell r="C9526">
            <v>2</v>
          </cell>
          <cell r="D9526" t="str">
            <v>body</v>
          </cell>
          <cell r="E9526">
            <v>1</v>
          </cell>
          <cell r="F9526" t="str">
            <v>末代守护者衬肩</v>
          </cell>
        </row>
        <row r="9527">
          <cell r="A9527">
            <v>139033</v>
          </cell>
          <cell r="B9527" t="str">
            <v>ARMOR</v>
          </cell>
          <cell r="C9527">
            <v>3</v>
          </cell>
          <cell r="D9527" t="str">
            <v>sarmor</v>
          </cell>
          <cell r="E9527">
            <v>1</v>
          </cell>
          <cell r="F9527" t="str">
            <v>末代守护者法袍</v>
          </cell>
        </row>
        <row r="9528">
          <cell r="A9528">
            <v>139034</v>
          </cell>
          <cell r="B9528" t="str">
            <v>WEAPON</v>
          </cell>
          <cell r="C9528">
            <v>4</v>
          </cell>
          <cell r="D9528" t="str">
            <v>special</v>
          </cell>
          <cell r="E9528">
            <v>1</v>
          </cell>
          <cell r="F9528" t="str">
            <v>末代守护者法球</v>
          </cell>
        </row>
        <row r="9529">
          <cell r="A9529">
            <v>139035</v>
          </cell>
          <cell r="B9529" t="str">
            <v>WEAPON</v>
          </cell>
          <cell r="C9529">
            <v>5</v>
          </cell>
          <cell r="D9529" t="str">
            <v>weapon</v>
          </cell>
          <cell r="E9529">
            <v>1</v>
          </cell>
          <cell r="F9529" t="str">
            <v>末代守护者法杖</v>
          </cell>
        </row>
        <row r="9530">
          <cell r="A9530">
            <v>139036</v>
          </cell>
          <cell r="B9530" t="str">
            <v>ARMOR</v>
          </cell>
          <cell r="C9530">
            <v>1</v>
          </cell>
          <cell r="D9530" t="str">
            <v>head</v>
          </cell>
          <cell r="E9530">
            <v>1</v>
          </cell>
          <cell r="F9530" t="str">
            <v>剧毒风暴头冠</v>
          </cell>
        </row>
        <row r="9531">
          <cell r="A9531">
            <v>139037</v>
          </cell>
          <cell r="B9531" t="str">
            <v>ARMOR</v>
          </cell>
          <cell r="C9531">
            <v>2</v>
          </cell>
          <cell r="D9531" t="str">
            <v>body</v>
          </cell>
          <cell r="E9531">
            <v>1</v>
          </cell>
          <cell r="F9531" t="str">
            <v>剧毒风暴衬肩</v>
          </cell>
        </row>
        <row r="9532">
          <cell r="A9532">
            <v>139038</v>
          </cell>
          <cell r="B9532" t="str">
            <v>ARMOR</v>
          </cell>
          <cell r="C9532">
            <v>3</v>
          </cell>
          <cell r="D9532" t="str">
            <v>sarmor</v>
          </cell>
          <cell r="E9532">
            <v>1</v>
          </cell>
          <cell r="F9532" t="str">
            <v>剧毒风暴法袍</v>
          </cell>
        </row>
        <row r="9533">
          <cell r="A9533">
            <v>139039</v>
          </cell>
          <cell r="B9533" t="str">
            <v>WEAPON</v>
          </cell>
          <cell r="C9533">
            <v>4</v>
          </cell>
          <cell r="D9533" t="str">
            <v>special</v>
          </cell>
          <cell r="E9533">
            <v>1</v>
          </cell>
          <cell r="F9533" t="str">
            <v>剧毒风暴法球</v>
          </cell>
        </row>
        <row r="9534">
          <cell r="A9534">
            <v>139040</v>
          </cell>
          <cell r="B9534" t="str">
            <v>WEAPON</v>
          </cell>
          <cell r="C9534">
            <v>5</v>
          </cell>
          <cell r="D9534" t="str">
            <v>weapon</v>
          </cell>
          <cell r="E9534">
            <v>1</v>
          </cell>
          <cell r="F9534" t="str">
            <v>剧毒风暴法杖</v>
          </cell>
        </row>
        <row r="9535">
          <cell r="A9535">
            <v>139041</v>
          </cell>
          <cell r="B9535" t="str">
            <v>ARMOR</v>
          </cell>
          <cell r="C9535">
            <v>1</v>
          </cell>
          <cell r="D9535" t="str">
            <v>head</v>
          </cell>
          <cell r="E9535">
            <v>1</v>
          </cell>
          <cell r="F9535" t="str">
            <v>恐角梦魇头冠</v>
          </cell>
        </row>
        <row r="9536">
          <cell r="A9536">
            <v>139042</v>
          </cell>
          <cell r="B9536" t="str">
            <v>ARMOR</v>
          </cell>
          <cell r="C9536">
            <v>2</v>
          </cell>
          <cell r="D9536" t="str">
            <v>body</v>
          </cell>
          <cell r="E9536">
            <v>1</v>
          </cell>
          <cell r="F9536" t="str">
            <v>恐角梦魇衬肩</v>
          </cell>
        </row>
        <row r="9537">
          <cell r="A9537">
            <v>139043</v>
          </cell>
          <cell r="B9537" t="str">
            <v>ARMOR</v>
          </cell>
          <cell r="C9537">
            <v>3</v>
          </cell>
          <cell r="D9537" t="str">
            <v>sarmor</v>
          </cell>
          <cell r="E9537">
            <v>1</v>
          </cell>
          <cell r="F9537" t="str">
            <v>恐角梦魇法袍</v>
          </cell>
        </row>
        <row r="9538">
          <cell r="A9538">
            <v>139044</v>
          </cell>
          <cell r="B9538" t="str">
            <v>WEAPON</v>
          </cell>
          <cell r="C9538">
            <v>4</v>
          </cell>
          <cell r="D9538" t="str">
            <v>special</v>
          </cell>
          <cell r="E9538">
            <v>1</v>
          </cell>
          <cell r="F9538" t="str">
            <v>恐角梦魇法球</v>
          </cell>
        </row>
        <row r="9539">
          <cell r="A9539">
            <v>139045</v>
          </cell>
          <cell r="B9539" t="str">
            <v>WEAPON</v>
          </cell>
          <cell r="C9539">
            <v>5</v>
          </cell>
          <cell r="D9539" t="str">
            <v>weapon</v>
          </cell>
          <cell r="E9539">
            <v>1</v>
          </cell>
          <cell r="F9539" t="str">
            <v>恐角梦魇法杖</v>
          </cell>
        </row>
        <row r="9540">
          <cell r="A9540">
            <v>139046</v>
          </cell>
          <cell r="B9540" t="str">
            <v>ARMOR</v>
          </cell>
          <cell r="C9540">
            <v>1</v>
          </cell>
          <cell r="D9540" t="str">
            <v>head</v>
          </cell>
          <cell r="E9540">
            <v>1</v>
          </cell>
          <cell r="F9540" t="str">
            <v>三重荣耀头冠</v>
          </cell>
        </row>
        <row r="9541">
          <cell r="A9541">
            <v>139047</v>
          </cell>
          <cell r="B9541" t="str">
            <v>ARMOR</v>
          </cell>
          <cell r="C9541">
            <v>2</v>
          </cell>
          <cell r="D9541" t="str">
            <v>body</v>
          </cell>
          <cell r="E9541">
            <v>1</v>
          </cell>
          <cell r="F9541" t="str">
            <v>三重荣耀衬肩</v>
          </cell>
        </row>
        <row r="9542">
          <cell r="A9542">
            <v>139048</v>
          </cell>
          <cell r="B9542" t="str">
            <v>ARMOR</v>
          </cell>
          <cell r="C9542">
            <v>3</v>
          </cell>
          <cell r="D9542" t="str">
            <v>sarmor</v>
          </cell>
          <cell r="E9542">
            <v>1</v>
          </cell>
          <cell r="F9542" t="str">
            <v>三重荣耀法袍</v>
          </cell>
        </row>
        <row r="9543">
          <cell r="A9543">
            <v>139049</v>
          </cell>
          <cell r="B9543" t="str">
            <v>WEAPON</v>
          </cell>
          <cell r="C9543">
            <v>4</v>
          </cell>
          <cell r="D9543" t="str">
            <v>special</v>
          </cell>
          <cell r="E9543">
            <v>1</v>
          </cell>
          <cell r="F9543" t="str">
            <v>三重荣耀法球</v>
          </cell>
        </row>
        <row r="9544">
          <cell r="A9544">
            <v>139050</v>
          </cell>
          <cell r="B9544" t="str">
            <v>WEAPON</v>
          </cell>
          <cell r="C9544">
            <v>5</v>
          </cell>
          <cell r="D9544" t="str">
            <v>weapon</v>
          </cell>
          <cell r="E9544">
            <v>1</v>
          </cell>
          <cell r="F9544" t="str">
            <v>三重荣耀法杖</v>
          </cell>
        </row>
        <row r="9545">
          <cell r="A9545">
            <v>139051</v>
          </cell>
          <cell r="B9545" t="str">
            <v>ARMOR</v>
          </cell>
          <cell r="C9545">
            <v>1</v>
          </cell>
          <cell r="D9545" t="str">
            <v>head</v>
          </cell>
          <cell r="E9545">
            <v>1</v>
          </cell>
          <cell r="F9545" t="str">
            <v>黑暗仪式头冠</v>
          </cell>
        </row>
        <row r="9546">
          <cell r="A9546">
            <v>139052</v>
          </cell>
          <cell r="B9546" t="str">
            <v>ARMOR</v>
          </cell>
          <cell r="C9546">
            <v>2</v>
          </cell>
          <cell r="D9546" t="str">
            <v>body</v>
          </cell>
          <cell r="E9546">
            <v>1</v>
          </cell>
          <cell r="F9546" t="str">
            <v>黑暗仪式衬肩</v>
          </cell>
        </row>
        <row r="9547">
          <cell r="A9547">
            <v>139053</v>
          </cell>
          <cell r="B9547" t="str">
            <v>ARMOR</v>
          </cell>
          <cell r="C9547">
            <v>3</v>
          </cell>
          <cell r="D9547" t="str">
            <v>sarmor</v>
          </cell>
          <cell r="E9547">
            <v>1</v>
          </cell>
          <cell r="F9547" t="str">
            <v>黑暗仪式法袍</v>
          </cell>
        </row>
        <row r="9548">
          <cell r="A9548">
            <v>139054</v>
          </cell>
          <cell r="B9548" t="str">
            <v>WEAPON</v>
          </cell>
          <cell r="C9548">
            <v>4</v>
          </cell>
          <cell r="D9548" t="str">
            <v>special</v>
          </cell>
          <cell r="E9548">
            <v>1</v>
          </cell>
          <cell r="F9548" t="str">
            <v>黑暗仪式法球</v>
          </cell>
        </row>
        <row r="9549">
          <cell r="A9549">
            <v>139055</v>
          </cell>
          <cell r="B9549" t="str">
            <v>WEAPON</v>
          </cell>
          <cell r="C9549">
            <v>5</v>
          </cell>
          <cell r="D9549" t="str">
            <v>weapon</v>
          </cell>
          <cell r="E9549">
            <v>1</v>
          </cell>
          <cell r="F9549" t="str">
            <v>黑暗仪式法杖</v>
          </cell>
        </row>
        <row r="9550">
          <cell r="A9550">
            <v>139056</v>
          </cell>
          <cell r="B9550" t="str">
            <v>ARMOR</v>
          </cell>
          <cell r="C9550">
            <v>1</v>
          </cell>
          <cell r="D9550" t="str">
            <v>head</v>
          </cell>
          <cell r="E9550">
            <v>1</v>
          </cell>
          <cell r="F9550" t="str">
            <v>虚无之力头冠</v>
          </cell>
        </row>
        <row r="9551">
          <cell r="A9551">
            <v>139057</v>
          </cell>
          <cell r="B9551" t="str">
            <v>ARMOR</v>
          </cell>
          <cell r="C9551">
            <v>2</v>
          </cell>
          <cell r="D9551" t="str">
            <v>body</v>
          </cell>
          <cell r="E9551">
            <v>1</v>
          </cell>
          <cell r="F9551" t="str">
            <v>虚无之力衬肩</v>
          </cell>
        </row>
        <row r="9552">
          <cell r="A9552">
            <v>139058</v>
          </cell>
          <cell r="B9552" t="str">
            <v>ARMOR</v>
          </cell>
          <cell r="C9552">
            <v>3</v>
          </cell>
          <cell r="D9552" t="str">
            <v>sarmor</v>
          </cell>
          <cell r="E9552">
            <v>1</v>
          </cell>
          <cell r="F9552" t="str">
            <v>虚无之力法袍</v>
          </cell>
        </row>
        <row r="9553">
          <cell r="A9553">
            <v>139059</v>
          </cell>
          <cell r="B9553" t="str">
            <v>WEAPON</v>
          </cell>
          <cell r="C9553">
            <v>4</v>
          </cell>
          <cell r="D9553" t="str">
            <v>special</v>
          </cell>
          <cell r="E9553">
            <v>1</v>
          </cell>
          <cell r="F9553" t="str">
            <v>虚无之力法球</v>
          </cell>
        </row>
        <row r="9554">
          <cell r="A9554">
            <v>139060</v>
          </cell>
          <cell r="B9554" t="str">
            <v>WEAPON</v>
          </cell>
          <cell r="C9554">
            <v>5</v>
          </cell>
          <cell r="D9554" t="str">
            <v>weapon</v>
          </cell>
          <cell r="E9554">
            <v>1</v>
          </cell>
          <cell r="F9554" t="str">
            <v>虚无之力法杖</v>
          </cell>
        </row>
        <row r="9555">
          <cell r="A9555">
            <v>139061</v>
          </cell>
          <cell r="B9555" t="str">
            <v>ARMOR</v>
          </cell>
          <cell r="C9555">
            <v>1</v>
          </cell>
          <cell r="D9555" t="str">
            <v>head</v>
          </cell>
          <cell r="E9555">
            <v>1</v>
          </cell>
          <cell r="F9555" t="str">
            <v>智者头冠</v>
          </cell>
        </row>
        <row r="9556">
          <cell r="A9556">
            <v>139062</v>
          </cell>
          <cell r="B9556" t="str">
            <v>ARMOR</v>
          </cell>
          <cell r="C9556">
            <v>2</v>
          </cell>
          <cell r="D9556" t="str">
            <v>body</v>
          </cell>
          <cell r="E9556">
            <v>1</v>
          </cell>
          <cell r="F9556" t="str">
            <v>智者衬肩</v>
          </cell>
        </row>
        <row r="9557">
          <cell r="A9557">
            <v>139063</v>
          </cell>
          <cell r="B9557" t="str">
            <v>ARMOR</v>
          </cell>
          <cell r="C9557">
            <v>3</v>
          </cell>
          <cell r="D9557" t="str">
            <v>sarmor</v>
          </cell>
          <cell r="E9557">
            <v>1</v>
          </cell>
          <cell r="F9557" t="str">
            <v>智者法袍</v>
          </cell>
        </row>
        <row r="9558">
          <cell r="A9558">
            <v>139064</v>
          </cell>
          <cell r="B9558" t="str">
            <v>WEAPON</v>
          </cell>
          <cell r="C9558">
            <v>4</v>
          </cell>
          <cell r="D9558" t="str">
            <v>special</v>
          </cell>
          <cell r="E9558">
            <v>1</v>
          </cell>
          <cell r="F9558" t="str">
            <v>智者法球</v>
          </cell>
        </row>
        <row r="9559">
          <cell r="A9559">
            <v>139065</v>
          </cell>
          <cell r="B9559" t="str">
            <v>WEAPON</v>
          </cell>
          <cell r="C9559">
            <v>5</v>
          </cell>
          <cell r="D9559" t="str">
            <v>weapon</v>
          </cell>
          <cell r="E9559">
            <v>1</v>
          </cell>
          <cell r="F9559" t="str">
            <v>智者法杖</v>
          </cell>
        </row>
        <row r="9560">
          <cell r="A9560">
            <v>139066</v>
          </cell>
          <cell r="B9560" t="str">
            <v>ARMOR</v>
          </cell>
          <cell r="C9560">
            <v>1</v>
          </cell>
          <cell r="D9560" t="str">
            <v>head</v>
          </cell>
          <cell r="E9560">
            <v>1</v>
          </cell>
          <cell r="F9560" t="str">
            <v>黑暗掌控头冠</v>
          </cell>
        </row>
        <row r="9561">
          <cell r="A9561">
            <v>139067</v>
          </cell>
          <cell r="B9561" t="str">
            <v>ARMOR</v>
          </cell>
          <cell r="C9561">
            <v>2</v>
          </cell>
          <cell r="D9561" t="str">
            <v>body</v>
          </cell>
          <cell r="E9561">
            <v>1</v>
          </cell>
          <cell r="F9561" t="str">
            <v>黑暗掌控衬肩</v>
          </cell>
        </row>
        <row r="9562">
          <cell r="A9562">
            <v>139068</v>
          </cell>
          <cell r="B9562" t="str">
            <v>ARMOR</v>
          </cell>
          <cell r="C9562">
            <v>3</v>
          </cell>
          <cell r="D9562" t="str">
            <v>sarmor</v>
          </cell>
          <cell r="E9562">
            <v>1</v>
          </cell>
          <cell r="F9562" t="str">
            <v>黑暗掌控法袍</v>
          </cell>
        </row>
        <row r="9563">
          <cell r="A9563">
            <v>139069</v>
          </cell>
          <cell r="B9563" t="str">
            <v>WEAPON</v>
          </cell>
          <cell r="C9563">
            <v>4</v>
          </cell>
          <cell r="D9563" t="str">
            <v>special</v>
          </cell>
          <cell r="E9563">
            <v>1</v>
          </cell>
          <cell r="F9563" t="str">
            <v>黑暗掌控法球</v>
          </cell>
        </row>
        <row r="9564">
          <cell r="A9564">
            <v>139070</v>
          </cell>
          <cell r="B9564" t="str">
            <v>WEAPON</v>
          </cell>
          <cell r="C9564">
            <v>5</v>
          </cell>
          <cell r="D9564" t="str">
            <v>weapon</v>
          </cell>
          <cell r="E9564">
            <v>1</v>
          </cell>
          <cell r="F9564" t="str">
            <v>黑暗掌控法杖</v>
          </cell>
        </row>
        <row r="9565">
          <cell r="A9565">
            <v>139071</v>
          </cell>
          <cell r="B9565" t="str">
            <v>ARMOR</v>
          </cell>
          <cell r="C9565">
            <v>1</v>
          </cell>
          <cell r="D9565" t="str">
            <v>head</v>
          </cell>
          <cell r="E9565">
            <v>1</v>
          </cell>
          <cell r="F9565" t="str">
            <v>天舞者头冠</v>
          </cell>
        </row>
        <row r="9566">
          <cell r="A9566">
            <v>139072</v>
          </cell>
          <cell r="B9566" t="str">
            <v>ARMOR</v>
          </cell>
          <cell r="C9566">
            <v>2</v>
          </cell>
          <cell r="D9566" t="str">
            <v>body</v>
          </cell>
          <cell r="E9566">
            <v>1</v>
          </cell>
          <cell r="F9566" t="str">
            <v>天舞者衬肩</v>
          </cell>
        </row>
        <row r="9567">
          <cell r="A9567">
            <v>139073</v>
          </cell>
          <cell r="B9567" t="str">
            <v>ARMOR</v>
          </cell>
          <cell r="C9567">
            <v>3</v>
          </cell>
          <cell r="D9567" t="str">
            <v>sarmor</v>
          </cell>
          <cell r="E9567">
            <v>1</v>
          </cell>
          <cell r="F9567" t="str">
            <v>天舞者法袍</v>
          </cell>
        </row>
        <row r="9568">
          <cell r="A9568">
            <v>139074</v>
          </cell>
          <cell r="B9568" t="str">
            <v>WEAPON</v>
          </cell>
          <cell r="C9568">
            <v>4</v>
          </cell>
          <cell r="D9568" t="str">
            <v>special</v>
          </cell>
          <cell r="E9568">
            <v>1</v>
          </cell>
          <cell r="F9568" t="str">
            <v>天舞者法球</v>
          </cell>
        </row>
        <row r="9569">
          <cell r="A9569">
            <v>139075</v>
          </cell>
          <cell r="B9569" t="str">
            <v>WEAPON</v>
          </cell>
          <cell r="C9569">
            <v>5</v>
          </cell>
          <cell r="D9569" t="str">
            <v>weapon</v>
          </cell>
          <cell r="E9569">
            <v>1</v>
          </cell>
          <cell r="F9569" t="str">
            <v>天舞者法杖</v>
          </cell>
        </row>
        <row r="9570">
          <cell r="A9570">
            <v>139076</v>
          </cell>
          <cell r="B9570" t="str">
            <v>ARMOR</v>
          </cell>
          <cell r="C9570">
            <v>1</v>
          </cell>
          <cell r="D9570" t="str">
            <v>head</v>
          </cell>
          <cell r="E9570">
            <v>1</v>
          </cell>
          <cell r="F9570" t="str">
            <v>神惧头冠</v>
          </cell>
        </row>
        <row r="9571">
          <cell r="A9571">
            <v>139077</v>
          </cell>
          <cell r="B9571" t="str">
            <v>ARMOR</v>
          </cell>
          <cell r="C9571">
            <v>2</v>
          </cell>
          <cell r="D9571" t="str">
            <v>body</v>
          </cell>
          <cell r="E9571">
            <v>1</v>
          </cell>
          <cell r="F9571" t="str">
            <v>神惧衬肩</v>
          </cell>
        </row>
        <row r="9572">
          <cell r="A9572">
            <v>139078</v>
          </cell>
          <cell r="B9572" t="str">
            <v>ARMOR</v>
          </cell>
          <cell r="C9572">
            <v>3</v>
          </cell>
          <cell r="D9572" t="str">
            <v>sarmor</v>
          </cell>
          <cell r="E9572">
            <v>1</v>
          </cell>
          <cell r="F9572" t="str">
            <v>神惧法袍</v>
          </cell>
        </row>
        <row r="9573">
          <cell r="A9573">
            <v>139079</v>
          </cell>
          <cell r="B9573" t="str">
            <v>WEAPON</v>
          </cell>
          <cell r="C9573">
            <v>4</v>
          </cell>
          <cell r="D9573" t="str">
            <v>special</v>
          </cell>
          <cell r="E9573">
            <v>1</v>
          </cell>
          <cell r="F9573" t="str">
            <v>神惧法球</v>
          </cell>
        </row>
        <row r="9574">
          <cell r="A9574">
            <v>139080</v>
          </cell>
          <cell r="B9574" t="str">
            <v>WEAPON</v>
          </cell>
          <cell r="C9574">
            <v>5</v>
          </cell>
          <cell r="D9574" t="str">
            <v>weapon</v>
          </cell>
          <cell r="E9574">
            <v>1</v>
          </cell>
          <cell r="F9574" t="str">
            <v>神惧法杖</v>
          </cell>
        </row>
        <row r="9575">
          <cell r="A9575">
            <v>139081</v>
          </cell>
          <cell r="B9575" t="str">
            <v>ARMOR</v>
          </cell>
          <cell r="C9575">
            <v>1</v>
          </cell>
          <cell r="D9575" t="str">
            <v>head</v>
          </cell>
          <cell r="E9575">
            <v>1</v>
          </cell>
          <cell r="F9575" t="str">
            <v>不灭头冠</v>
          </cell>
        </row>
        <row r="9576">
          <cell r="A9576">
            <v>139082</v>
          </cell>
          <cell r="B9576" t="str">
            <v>ARMOR</v>
          </cell>
          <cell r="C9576">
            <v>2</v>
          </cell>
          <cell r="D9576" t="str">
            <v>body</v>
          </cell>
          <cell r="E9576">
            <v>1</v>
          </cell>
          <cell r="F9576" t="str">
            <v>不灭衬肩</v>
          </cell>
        </row>
        <row r="9577">
          <cell r="A9577">
            <v>139083</v>
          </cell>
          <cell r="B9577" t="str">
            <v>ARMOR</v>
          </cell>
          <cell r="C9577">
            <v>3</v>
          </cell>
          <cell r="D9577" t="str">
            <v>sarmor</v>
          </cell>
          <cell r="E9577">
            <v>1</v>
          </cell>
          <cell r="F9577" t="str">
            <v>不灭法袍</v>
          </cell>
        </row>
        <row r="9578">
          <cell r="A9578">
            <v>139084</v>
          </cell>
          <cell r="B9578" t="str">
            <v>WEAPON</v>
          </cell>
          <cell r="C9578">
            <v>4</v>
          </cell>
          <cell r="D9578" t="str">
            <v>special</v>
          </cell>
          <cell r="E9578">
            <v>1</v>
          </cell>
          <cell r="F9578" t="str">
            <v>不灭法球</v>
          </cell>
        </row>
        <row r="9579">
          <cell r="A9579">
            <v>139085</v>
          </cell>
          <cell r="B9579" t="str">
            <v>WEAPON</v>
          </cell>
          <cell r="C9579">
            <v>5</v>
          </cell>
          <cell r="D9579" t="str">
            <v>weapon</v>
          </cell>
          <cell r="E9579">
            <v>1</v>
          </cell>
          <cell r="F9579" t="str">
            <v>不灭法杖</v>
          </cell>
        </row>
        <row r="9580">
          <cell r="A9580">
            <v>139086</v>
          </cell>
          <cell r="B9580" t="str">
            <v>ARMOR</v>
          </cell>
          <cell r="C9580">
            <v>1</v>
          </cell>
          <cell r="D9580" t="str">
            <v>head</v>
          </cell>
          <cell r="E9580">
            <v>1</v>
          </cell>
          <cell r="F9580" t="str">
            <v>魔法之神头冠</v>
          </cell>
        </row>
        <row r="9581">
          <cell r="A9581">
            <v>139087</v>
          </cell>
          <cell r="B9581" t="str">
            <v>ARMOR</v>
          </cell>
          <cell r="C9581">
            <v>2</v>
          </cell>
          <cell r="D9581" t="str">
            <v>body</v>
          </cell>
          <cell r="E9581">
            <v>1</v>
          </cell>
          <cell r="F9581" t="str">
            <v>魔法之神衬肩</v>
          </cell>
        </row>
        <row r="9582">
          <cell r="A9582">
            <v>139088</v>
          </cell>
          <cell r="B9582" t="str">
            <v>ARMOR</v>
          </cell>
          <cell r="C9582">
            <v>3</v>
          </cell>
          <cell r="D9582" t="str">
            <v>sarmor</v>
          </cell>
          <cell r="E9582">
            <v>1</v>
          </cell>
          <cell r="F9582" t="str">
            <v>魔法之神法袍</v>
          </cell>
        </row>
        <row r="9583">
          <cell r="A9583">
            <v>139089</v>
          </cell>
          <cell r="B9583" t="str">
            <v>WEAPON</v>
          </cell>
          <cell r="C9583">
            <v>4</v>
          </cell>
          <cell r="D9583" t="str">
            <v>special</v>
          </cell>
          <cell r="E9583">
            <v>1</v>
          </cell>
          <cell r="F9583" t="str">
            <v>魔法之神法球</v>
          </cell>
        </row>
        <row r="9584">
          <cell r="A9584">
            <v>139090</v>
          </cell>
          <cell r="B9584" t="str">
            <v>WEAPON</v>
          </cell>
          <cell r="C9584">
            <v>5</v>
          </cell>
          <cell r="D9584" t="str">
            <v>weapon</v>
          </cell>
          <cell r="E9584">
            <v>1</v>
          </cell>
          <cell r="F9584" t="str">
            <v>魔法之神法杖</v>
          </cell>
        </row>
        <row r="9585">
          <cell r="A9585">
            <v>230001</v>
          </cell>
          <cell r="B9585" t="str">
            <v>ARMOR</v>
          </cell>
          <cell r="C9585">
            <v>6</v>
          </cell>
          <cell r="D9585" t="str">
            <v>earrings</v>
          </cell>
          <cell r="E9585">
            <v>1</v>
          </cell>
          <cell r="F9585" t="str">
            <v>初级朴素腰带</v>
          </cell>
        </row>
        <row r="9586">
          <cell r="A9586">
            <v>230002</v>
          </cell>
          <cell r="B9586" t="str">
            <v>ARMOR</v>
          </cell>
          <cell r="C9586">
            <v>7</v>
          </cell>
          <cell r="D9586" t="str">
            <v>necklace</v>
          </cell>
          <cell r="E9586">
            <v>1</v>
          </cell>
          <cell r="F9586" t="str">
            <v>初级朴素项链</v>
          </cell>
        </row>
        <row r="9587">
          <cell r="A9587">
            <v>230003</v>
          </cell>
          <cell r="B9587" t="str">
            <v>ARMOR</v>
          </cell>
          <cell r="C9587">
            <v>8</v>
          </cell>
          <cell r="D9587" t="str">
            <v>bracelet</v>
          </cell>
          <cell r="E9587">
            <v>1</v>
          </cell>
          <cell r="F9587" t="str">
            <v>初级朴素靴子</v>
          </cell>
        </row>
        <row r="9588">
          <cell r="A9588">
            <v>230004</v>
          </cell>
          <cell r="B9588" t="str">
            <v>ARMOR</v>
          </cell>
          <cell r="C9588">
            <v>9</v>
          </cell>
          <cell r="D9588" t="str">
            <v>badge</v>
          </cell>
          <cell r="E9588">
            <v>1</v>
          </cell>
          <cell r="F9588" t="str">
            <v>初级朴素治疗石</v>
          </cell>
        </row>
        <row r="9589">
          <cell r="A9589">
            <v>230005</v>
          </cell>
          <cell r="B9589" t="str">
            <v>ARMOR</v>
          </cell>
          <cell r="C9589">
            <v>10</v>
          </cell>
          <cell r="D9589" t="str">
            <v>ring</v>
          </cell>
          <cell r="E9589">
            <v>1</v>
          </cell>
          <cell r="F9589" t="str">
            <v>初级朴素戒指</v>
          </cell>
        </row>
        <row r="9590">
          <cell r="A9590">
            <v>230006</v>
          </cell>
          <cell r="B9590" t="str">
            <v>ARMOR</v>
          </cell>
          <cell r="C9590">
            <v>6</v>
          </cell>
          <cell r="D9590" t="str">
            <v>earrings</v>
          </cell>
          <cell r="E9590">
            <v>1</v>
          </cell>
          <cell r="F9590" t="str">
            <v>厚实腰带</v>
          </cell>
        </row>
        <row r="9591">
          <cell r="A9591">
            <v>230007</v>
          </cell>
          <cell r="B9591" t="str">
            <v>ARMOR</v>
          </cell>
          <cell r="C9591">
            <v>7</v>
          </cell>
          <cell r="D9591" t="str">
            <v>necklace</v>
          </cell>
          <cell r="E9591">
            <v>1</v>
          </cell>
          <cell r="F9591" t="str">
            <v>厚实项链</v>
          </cell>
        </row>
        <row r="9592">
          <cell r="A9592">
            <v>230008</v>
          </cell>
          <cell r="B9592" t="str">
            <v>ARMOR</v>
          </cell>
          <cell r="C9592">
            <v>8</v>
          </cell>
          <cell r="D9592" t="str">
            <v>bracelet</v>
          </cell>
          <cell r="E9592">
            <v>1</v>
          </cell>
          <cell r="F9592" t="str">
            <v>厚实靴子</v>
          </cell>
        </row>
        <row r="9593">
          <cell r="A9593">
            <v>230009</v>
          </cell>
          <cell r="B9593" t="str">
            <v>ARMOR</v>
          </cell>
          <cell r="C9593">
            <v>9</v>
          </cell>
          <cell r="D9593" t="str">
            <v>badge</v>
          </cell>
          <cell r="E9593">
            <v>1</v>
          </cell>
          <cell r="F9593" t="str">
            <v>厚实治疗石</v>
          </cell>
        </row>
        <row r="9594">
          <cell r="A9594">
            <v>230010</v>
          </cell>
          <cell r="B9594" t="str">
            <v>ARMOR</v>
          </cell>
          <cell r="C9594">
            <v>10</v>
          </cell>
          <cell r="D9594" t="str">
            <v>ring</v>
          </cell>
          <cell r="E9594">
            <v>1</v>
          </cell>
          <cell r="F9594" t="str">
            <v>厚实戒指</v>
          </cell>
        </row>
        <row r="9595">
          <cell r="A9595">
            <v>230011</v>
          </cell>
          <cell r="B9595" t="str">
            <v>ARMOR</v>
          </cell>
          <cell r="C9595">
            <v>6</v>
          </cell>
          <cell r="D9595" t="str">
            <v>earrings</v>
          </cell>
          <cell r="E9595">
            <v>1</v>
          </cell>
          <cell r="F9595" t="str">
            <v>精铸腰带</v>
          </cell>
        </row>
        <row r="9596">
          <cell r="A9596">
            <v>230012</v>
          </cell>
          <cell r="B9596" t="str">
            <v>ARMOR</v>
          </cell>
          <cell r="C9596">
            <v>7</v>
          </cell>
          <cell r="D9596" t="str">
            <v>necklace</v>
          </cell>
          <cell r="E9596">
            <v>1</v>
          </cell>
          <cell r="F9596" t="str">
            <v>精铸项链</v>
          </cell>
        </row>
        <row r="9597">
          <cell r="A9597">
            <v>230013</v>
          </cell>
          <cell r="B9597" t="str">
            <v>ARMOR</v>
          </cell>
          <cell r="C9597">
            <v>8</v>
          </cell>
          <cell r="D9597" t="str">
            <v>bracelet</v>
          </cell>
          <cell r="E9597">
            <v>1</v>
          </cell>
          <cell r="F9597" t="str">
            <v>精铸靴子</v>
          </cell>
        </row>
        <row r="9598">
          <cell r="A9598">
            <v>230014</v>
          </cell>
          <cell r="B9598" t="str">
            <v>ARMOR</v>
          </cell>
          <cell r="C9598">
            <v>9</v>
          </cell>
          <cell r="D9598" t="str">
            <v>badge</v>
          </cell>
          <cell r="E9598">
            <v>1</v>
          </cell>
          <cell r="F9598" t="str">
            <v>精铸治疗石</v>
          </cell>
        </row>
        <row r="9599">
          <cell r="A9599">
            <v>230015</v>
          </cell>
          <cell r="B9599" t="str">
            <v>ARMOR</v>
          </cell>
          <cell r="C9599">
            <v>10</v>
          </cell>
          <cell r="D9599" t="str">
            <v>ring</v>
          </cell>
          <cell r="E9599">
            <v>1</v>
          </cell>
          <cell r="F9599" t="str">
            <v>精铸戒指</v>
          </cell>
        </row>
        <row r="9600">
          <cell r="A9600">
            <v>230016</v>
          </cell>
          <cell r="B9600" t="str">
            <v>ARMOR</v>
          </cell>
          <cell r="C9600">
            <v>6</v>
          </cell>
          <cell r="D9600" t="str">
            <v>earrings</v>
          </cell>
          <cell r="E9600">
            <v>1</v>
          </cell>
          <cell r="F9600" t="str">
            <v>卓越腰带</v>
          </cell>
        </row>
        <row r="9601">
          <cell r="A9601">
            <v>230017</v>
          </cell>
          <cell r="B9601" t="str">
            <v>ARMOR</v>
          </cell>
          <cell r="C9601">
            <v>7</v>
          </cell>
          <cell r="D9601" t="str">
            <v>necklace</v>
          </cell>
          <cell r="E9601">
            <v>1</v>
          </cell>
          <cell r="F9601" t="str">
            <v>卓越项链</v>
          </cell>
        </row>
        <row r="9602">
          <cell r="A9602">
            <v>230018</v>
          </cell>
          <cell r="B9602" t="str">
            <v>ARMOR</v>
          </cell>
          <cell r="C9602">
            <v>8</v>
          </cell>
          <cell r="D9602" t="str">
            <v>bracelet</v>
          </cell>
          <cell r="E9602">
            <v>1</v>
          </cell>
          <cell r="F9602" t="str">
            <v>卓越靴子</v>
          </cell>
        </row>
        <row r="9603">
          <cell r="A9603">
            <v>230019</v>
          </cell>
          <cell r="B9603" t="str">
            <v>ARMOR</v>
          </cell>
          <cell r="C9603">
            <v>9</v>
          </cell>
          <cell r="D9603" t="str">
            <v>badge</v>
          </cell>
          <cell r="E9603">
            <v>1</v>
          </cell>
          <cell r="F9603" t="str">
            <v>卓越治疗石</v>
          </cell>
        </row>
        <row r="9604">
          <cell r="A9604">
            <v>230020</v>
          </cell>
          <cell r="B9604" t="str">
            <v>ARMOR</v>
          </cell>
          <cell r="C9604">
            <v>10</v>
          </cell>
          <cell r="D9604" t="str">
            <v>ring</v>
          </cell>
          <cell r="E9604">
            <v>1</v>
          </cell>
          <cell r="F9604" t="str">
            <v>卓越戒指</v>
          </cell>
        </row>
        <row r="9605">
          <cell r="A9605">
            <v>230021</v>
          </cell>
          <cell r="B9605" t="str">
            <v>ARMOR</v>
          </cell>
          <cell r="C9605">
            <v>6</v>
          </cell>
          <cell r="D9605" t="str">
            <v>earrings</v>
          </cell>
          <cell r="E9605">
            <v>1</v>
          </cell>
          <cell r="F9605" t="str">
            <v>进阶腰带</v>
          </cell>
        </row>
        <row r="9606">
          <cell r="A9606">
            <v>230022</v>
          </cell>
          <cell r="B9606" t="str">
            <v>ARMOR</v>
          </cell>
          <cell r="C9606">
            <v>7</v>
          </cell>
          <cell r="D9606" t="str">
            <v>necklace</v>
          </cell>
          <cell r="E9606">
            <v>1</v>
          </cell>
          <cell r="F9606" t="str">
            <v>进阶项链</v>
          </cell>
        </row>
        <row r="9607">
          <cell r="A9607">
            <v>230023</v>
          </cell>
          <cell r="B9607" t="str">
            <v>ARMOR</v>
          </cell>
          <cell r="C9607">
            <v>8</v>
          </cell>
          <cell r="D9607" t="str">
            <v>bracelet</v>
          </cell>
          <cell r="E9607">
            <v>1</v>
          </cell>
          <cell r="F9607" t="str">
            <v>进阶靴子</v>
          </cell>
        </row>
        <row r="9608">
          <cell r="A9608">
            <v>230024</v>
          </cell>
          <cell r="B9608" t="str">
            <v>ARMOR</v>
          </cell>
          <cell r="C9608">
            <v>9</v>
          </cell>
          <cell r="D9608" t="str">
            <v>badge</v>
          </cell>
          <cell r="E9608">
            <v>1</v>
          </cell>
          <cell r="F9608" t="str">
            <v>进阶治疗石</v>
          </cell>
        </row>
        <row r="9609">
          <cell r="A9609">
            <v>230025</v>
          </cell>
          <cell r="B9609" t="str">
            <v>ARMOR</v>
          </cell>
          <cell r="C9609">
            <v>10</v>
          </cell>
          <cell r="D9609" t="str">
            <v>ring</v>
          </cell>
          <cell r="E9609">
            <v>1</v>
          </cell>
          <cell r="F9609" t="str">
            <v>进阶戒指</v>
          </cell>
        </row>
        <row r="9610">
          <cell r="A9610">
            <v>230026</v>
          </cell>
          <cell r="B9610" t="str">
            <v>ARMOR</v>
          </cell>
          <cell r="C9610">
            <v>6</v>
          </cell>
          <cell r="D9610" t="str">
            <v>earrings</v>
          </cell>
          <cell r="E9610">
            <v>1</v>
          </cell>
          <cell r="F9610" t="str">
            <v>符能腰带</v>
          </cell>
        </row>
        <row r="9611">
          <cell r="A9611">
            <v>230027</v>
          </cell>
          <cell r="B9611" t="str">
            <v>ARMOR</v>
          </cell>
          <cell r="C9611">
            <v>7</v>
          </cell>
          <cell r="D9611" t="str">
            <v>necklace</v>
          </cell>
          <cell r="E9611">
            <v>1</v>
          </cell>
          <cell r="F9611" t="str">
            <v>符能项链</v>
          </cell>
        </row>
        <row r="9612">
          <cell r="A9612">
            <v>230028</v>
          </cell>
          <cell r="B9612" t="str">
            <v>ARMOR</v>
          </cell>
          <cell r="C9612">
            <v>8</v>
          </cell>
          <cell r="D9612" t="str">
            <v>bracelet</v>
          </cell>
          <cell r="E9612">
            <v>1</v>
          </cell>
          <cell r="F9612" t="str">
            <v>符能靴子</v>
          </cell>
        </row>
        <row r="9613">
          <cell r="A9613">
            <v>230029</v>
          </cell>
          <cell r="B9613" t="str">
            <v>ARMOR</v>
          </cell>
          <cell r="C9613">
            <v>9</v>
          </cell>
          <cell r="D9613" t="str">
            <v>badge</v>
          </cell>
          <cell r="E9613">
            <v>1</v>
          </cell>
          <cell r="F9613" t="str">
            <v>符能治疗石</v>
          </cell>
        </row>
        <row r="9614">
          <cell r="A9614">
            <v>230030</v>
          </cell>
          <cell r="B9614" t="str">
            <v>ARMOR</v>
          </cell>
          <cell r="C9614">
            <v>10</v>
          </cell>
          <cell r="D9614" t="str">
            <v>ring</v>
          </cell>
          <cell r="E9614">
            <v>1</v>
          </cell>
          <cell r="F9614" t="str">
            <v>符能戒指</v>
          </cell>
        </row>
        <row r="9615">
          <cell r="A9615">
            <v>230031</v>
          </cell>
          <cell r="B9615" t="str">
            <v>ARMOR</v>
          </cell>
          <cell r="C9615">
            <v>6</v>
          </cell>
          <cell r="D9615" t="str">
            <v>earrings</v>
          </cell>
          <cell r="E9615">
            <v>1</v>
          </cell>
          <cell r="F9615" t="str">
            <v>精进腰带</v>
          </cell>
        </row>
        <row r="9616">
          <cell r="A9616">
            <v>230032</v>
          </cell>
          <cell r="B9616" t="str">
            <v>ARMOR</v>
          </cell>
          <cell r="C9616">
            <v>7</v>
          </cell>
          <cell r="D9616" t="str">
            <v>necklace</v>
          </cell>
          <cell r="E9616">
            <v>1</v>
          </cell>
          <cell r="F9616" t="str">
            <v>精进项链</v>
          </cell>
        </row>
        <row r="9617">
          <cell r="A9617">
            <v>230033</v>
          </cell>
          <cell r="B9617" t="str">
            <v>ARMOR</v>
          </cell>
          <cell r="C9617">
            <v>8</v>
          </cell>
          <cell r="D9617" t="str">
            <v>bracelet</v>
          </cell>
          <cell r="E9617">
            <v>1</v>
          </cell>
          <cell r="F9617" t="str">
            <v>精进靴子</v>
          </cell>
        </row>
        <row r="9618">
          <cell r="A9618">
            <v>230034</v>
          </cell>
          <cell r="B9618" t="str">
            <v>ARMOR</v>
          </cell>
          <cell r="C9618">
            <v>9</v>
          </cell>
          <cell r="D9618" t="str">
            <v>badge</v>
          </cell>
          <cell r="E9618">
            <v>1</v>
          </cell>
          <cell r="F9618" t="str">
            <v>精进治疗石</v>
          </cell>
        </row>
        <row r="9619">
          <cell r="A9619">
            <v>230035</v>
          </cell>
          <cell r="B9619" t="str">
            <v>ARMOR</v>
          </cell>
          <cell r="C9619">
            <v>10</v>
          </cell>
          <cell r="D9619" t="str">
            <v>ring</v>
          </cell>
          <cell r="E9619">
            <v>1</v>
          </cell>
          <cell r="F9619" t="str">
            <v>精进戒指</v>
          </cell>
        </row>
        <row r="9620">
          <cell r="A9620">
            <v>230036</v>
          </cell>
          <cell r="B9620" t="str">
            <v>ARMOR</v>
          </cell>
          <cell r="C9620">
            <v>6</v>
          </cell>
          <cell r="D9620" t="str">
            <v>earrings</v>
          </cell>
          <cell r="E9620">
            <v>1</v>
          </cell>
          <cell r="F9620" t="str">
            <v>闪耀的腰带</v>
          </cell>
        </row>
        <row r="9621">
          <cell r="A9621">
            <v>230037</v>
          </cell>
          <cell r="B9621" t="str">
            <v>ARMOR</v>
          </cell>
          <cell r="C9621">
            <v>7</v>
          </cell>
          <cell r="D9621" t="str">
            <v>necklace</v>
          </cell>
          <cell r="E9621">
            <v>1</v>
          </cell>
          <cell r="F9621" t="str">
            <v>闪耀的项链</v>
          </cell>
        </row>
        <row r="9622">
          <cell r="A9622">
            <v>230038</v>
          </cell>
          <cell r="B9622" t="str">
            <v>ARMOR</v>
          </cell>
          <cell r="C9622">
            <v>8</v>
          </cell>
          <cell r="D9622" t="str">
            <v>bracelet</v>
          </cell>
          <cell r="E9622">
            <v>1</v>
          </cell>
          <cell r="F9622" t="str">
            <v>闪耀的靴子</v>
          </cell>
        </row>
        <row r="9623">
          <cell r="A9623">
            <v>230039</v>
          </cell>
          <cell r="B9623" t="str">
            <v>ARMOR</v>
          </cell>
          <cell r="C9623">
            <v>9</v>
          </cell>
          <cell r="D9623" t="str">
            <v>badge</v>
          </cell>
          <cell r="E9623">
            <v>1</v>
          </cell>
          <cell r="F9623" t="str">
            <v>闪耀的治疗石</v>
          </cell>
        </row>
        <row r="9624">
          <cell r="A9624">
            <v>230040</v>
          </cell>
          <cell r="B9624" t="str">
            <v>ARMOR</v>
          </cell>
          <cell r="C9624">
            <v>10</v>
          </cell>
          <cell r="D9624" t="str">
            <v>ring</v>
          </cell>
          <cell r="E9624">
            <v>1</v>
          </cell>
          <cell r="F9624" t="str">
            <v>闪耀的戒指</v>
          </cell>
        </row>
        <row r="9625">
          <cell r="A9625">
            <v>230041</v>
          </cell>
          <cell r="B9625" t="str">
            <v>ARMOR</v>
          </cell>
          <cell r="C9625">
            <v>6</v>
          </cell>
          <cell r="D9625" t="str">
            <v>earrings</v>
          </cell>
          <cell r="E9625">
            <v>1</v>
          </cell>
          <cell r="F9625" t="str">
            <v>灰火腰带</v>
          </cell>
        </row>
        <row r="9626">
          <cell r="A9626">
            <v>230042</v>
          </cell>
          <cell r="B9626" t="str">
            <v>ARMOR</v>
          </cell>
          <cell r="C9626">
            <v>7</v>
          </cell>
          <cell r="D9626" t="str">
            <v>necklace</v>
          </cell>
          <cell r="E9626">
            <v>1</v>
          </cell>
          <cell r="F9626" t="str">
            <v>灰火项链</v>
          </cell>
        </row>
        <row r="9627">
          <cell r="A9627">
            <v>230043</v>
          </cell>
          <cell r="B9627" t="str">
            <v>ARMOR</v>
          </cell>
          <cell r="C9627">
            <v>8</v>
          </cell>
          <cell r="D9627" t="str">
            <v>bracelet</v>
          </cell>
          <cell r="E9627">
            <v>1</v>
          </cell>
          <cell r="F9627" t="str">
            <v>灰火靴子</v>
          </cell>
        </row>
        <row r="9628">
          <cell r="A9628">
            <v>230044</v>
          </cell>
          <cell r="B9628" t="str">
            <v>ARMOR</v>
          </cell>
          <cell r="C9628">
            <v>9</v>
          </cell>
          <cell r="D9628" t="str">
            <v>badge</v>
          </cell>
          <cell r="E9628">
            <v>1</v>
          </cell>
          <cell r="F9628" t="str">
            <v>灰火治疗石</v>
          </cell>
        </row>
        <row r="9629">
          <cell r="A9629">
            <v>230045</v>
          </cell>
          <cell r="B9629" t="str">
            <v>ARMOR</v>
          </cell>
          <cell r="C9629">
            <v>10</v>
          </cell>
          <cell r="D9629" t="str">
            <v>ring</v>
          </cell>
          <cell r="E9629">
            <v>1</v>
          </cell>
          <cell r="F9629" t="str">
            <v>灰火戒指</v>
          </cell>
        </row>
        <row r="9630">
          <cell r="A9630">
            <v>230046</v>
          </cell>
          <cell r="B9630" t="str">
            <v>ARMOR</v>
          </cell>
          <cell r="C9630">
            <v>6</v>
          </cell>
          <cell r="D9630" t="str">
            <v>earrings</v>
          </cell>
          <cell r="E9630">
            <v>1</v>
          </cell>
          <cell r="F9630" t="str">
            <v>铁墓腰带</v>
          </cell>
        </row>
        <row r="9631">
          <cell r="A9631">
            <v>230047</v>
          </cell>
          <cell r="B9631" t="str">
            <v>ARMOR</v>
          </cell>
          <cell r="C9631">
            <v>7</v>
          </cell>
          <cell r="D9631" t="str">
            <v>necklace</v>
          </cell>
          <cell r="E9631">
            <v>1</v>
          </cell>
          <cell r="F9631" t="str">
            <v>铁墓项链</v>
          </cell>
        </row>
        <row r="9632">
          <cell r="A9632">
            <v>230048</v>
          </cell>
          <cell r="B9632" t="str">
            <v>ARMOR</v>
          </cell>
          <cell r="C9632">
            <v>8</v>
          </cell>
          <cell r="D9632" t="str">
            <v>bracelet</v>
          </cell>
          <cell r="E9632">
            <v>1</v>
          </cell>
          <cell r="F9632" t="str">
            <v>铁墓靴子</v>
          </cell>
        </row>
        <row r="9633">
          <cell r="A9633">
            <v>230049</v>
          </cell>
          <cell r="B9633" t="str">
            <v>ARMOR</v>
          </cell>
          <cell r="C9633">
            <v>9</v>
          </cell>
          <cell r="D9633" t="str">
            <v>badge</v>
          </cell>
          <cell r="E9633">
            <v>1</v>
          </cell>
          <cell r="F9633" t="str">
            <v>铁墓治疗石</v>
          </cell>
        </row>
        <row r="9634">
          <cell r="A9634">
            <v>230050</v>
          </cell>
          <cell r="B9634" t="str">
            <v>ARMOR</v>
          </cell>
          <cell r="C9634">
            <v>10</v>
          </cell>
          <cell r="D9634" t="str">
            <v>ring</v>
          </cell>
          <cell r="E9634">
            <v>1</v>
          </cell>
          <cell r="F9634" t="str">
            <v>铁墓戒指</v>
          </cell>
        </row>
        <row r="9635">
          <cell r="A9635">
            <v>230051</v>
          </cell>
          <cell r="B9635" t="str">
            <v>ARMOR</v>
          </cell>
          <cell r="C9635">
            <v>6</v>
          </cell>
          <cell r="D9635" t="str">
            <v>earrings</v>
          </cell>
          <cell r="E9635">
            <v>1</v>
          </cell>
          <cell r="F9635" t="str">
            <v>暗牙腰带</v>
          </cell>
        </row>
        <row r="9636">
          <cell r="A9636">
            <v>230052</v>
          </cell>
          <cell r="B9636" t="str">
            <v>ARMOR</v>
          </cell>
          <cell r="C9636">
            <v>7</v>
          </cell>
          <cell r="D9636" t="str">
            <v>necklace</v>
          </cell>
          <cell r="E9636">
            <v>1</v>
          </cell>
          <cell r="F9636" t="str">
            <v>暗牙项链</v>
          </cell>
        </row>
        <row r="9637">
          <cell r="A9637">
            <v>230053</v>
          </cell>
          <cell r="B9637" t="str">
            <v>ARMOR</v>
          </cell>
          <cell r="C9637">
            <v>8</v>
          </cell>
          <cell r="D9637" t="str">
            <v>bracelet</v>
          </cell>
          <cell r="E9637">
            <v>1</v>
          </cell>
          <cell r="F9637" t="str">
            <v>暗牙靴子</v>
          </cell>
        </row>
        <row r="9638">
          <cell r="A9638">
            <v>230054</v>
          </cell>
          <cell r="B9638" t="str">
            <v>ARMOR</v>
          </cell>
          <cell r="C9638">
            <v>9</v>
          </cell>
          <cell r="D9638" t="str">
            <v>badge</v>
          </cell>
          <cell r="E9638">
            <v>1</v>
          </cell>
          <cell r="F9638" t="str">
            <v>暗牙治疗石</v>
          </cell>
        </row>
        <row r="9639">
          <cell r="A9639">
            <v>230055</v>
          </cell>
          <cell r="B9639" t="str">
            <v>ARMOR</v>
          </cell>
          <cell r="C9639">
            <v>10</v>
          </cell>
          <cell r="D9639" t="str">
            <v>ring</v>
          </cell>
          <cell r="E9639">
            <v>1</v>
          </cell>
          <cell r="F9639" t="str">
            <v>暗牙戒指</v>
          </cell>
        </row>
        <row r="9640">
          <cell r="A9640">
            <v>230056</v>
          </cell>
          <cell r="B9640" t="str">
            <v>ARMOR</v>
          </cell>
          <cell r="C9640">
            <v>6</v>
          </cell>
          <cell r="D9640" t="str">
            <v>earrings</v>
          </cell>
          <cell r="E9640">
            <v>1</v>
          </cell>
          <cell r="F9640" t="str">
            <v>血爪腰带</v>
          </cell>
        </row>
        <row r="9641">
          <cell r="A9641">
            <v>230057</v>
          </cell>
          <cell r="B9641" t="str">
            <v>ARMOR</v>
          </cell>
          <cell r="C9641">
            <v>7</v>
          </cell>
          <cell r="D9641" t="str">
            <v>necklace</v>
          </cell>
          <cell r="E9641">
            <v>1</v>
          </cell>
          <cell r="F9641" t="str">
            <v>血爪项链</v>
          </cell>
        </row>
        <row r="9642">
          <cell r="A9642">
            <v>230058</v>
          </cell>
          <cell r="B9642" t="str">
            <v>ARMOR</v>
          </cell>
          <cell r="C9642">
            <v>8</v>
          </cell>
          <cell r="D9642" t="str">
            <v>bracelet</v>
          </cell>
          <cell r="E9642">
            <v>1</v>
          </cell>
          <cell r="F9642" t="str">
            <v>血爪靴子</v>
          </cell>
        </row>
        <row r="9643">
          <cell r="A9643">
            <v>230059</v>
          </cell>
          <cell r="B9643" t="str">
            <v>ARMOR</v>
          </cell>
          <cell r="C9643">
            <v>9</v>
          </cell>
          <cell r="D9643" t="str">
            <v>badge</v>
          </cell>
          <cell r="E9643">
            <v>1</v>
          </cell>
          <cell r="F9643" t="str">
            <v>血爪治疗石</v>
          </cell>
        </row>
        <row r="9644">
          <cell r="A9644">
            <v>230060</v>
          </cell>
          <cell r="B9644" t="str">
            <v>ARMOR</v>
          </cell>
          <cell r="C9644">
            <v>10</v>
          </cell>
          <cell r="D9644" t="str">
            <v>ring</v>
          </cell>
          <cell r="E9644">
            <v>1</v>
          </cell>
          <cell r="F9644" t="str">
            <v>血爪戒指</v>
          </cell>
        </row>
        <row r="9645">
          <cell r="A9645">
            <v>230061</v>
          </cell>
          <cell r="B9645" t="str">
            <v>ARMOR</v>
          </cell>
          <cell r="C9645">
            <v>6</v>
          </cell>
          <cell r="D9645" t="str">
            <v>earrings</v>
          </cell>
          <cell r="E9645">
            <v>1</v>
          </cell>
          <cell r="F9645" t="str">
            <v>库卡隆忠诚腰带</v>
          </cell>
        </row>
        <row r="9646">
          <cell r="A9646">
            <v>230062</v>
          </cell>
          <cell r="B9646" t="str">
            <v>ARMOR</v>
          </cell>
          <cell r="C9646">
            <v>7</v>
          </cell>
          <cell r="D9646" t="str">
            <v>necklace</v>
          </cell>
          <cell r="E9646">
            <v>1</v>
          </cell>
          <cell r="F9646" t="str">
            <v>库卡隆忠诚项链</v>
          </cell>
        </row>
        <row r="9647">
          <cell r="A9647">
            <v>230063</v>
          </cell>
          <cell r="B9647" t="str">
            <v>ARMOR</v>
          </cell>
          <cell r="C9647">
            <v>8</v>
          </cell>
          <cell r="D9647" t="str">
            <v>bracelet</v>
          </cell>
          <cell r="E9647">
            <v>1</v>
          </cell>
          <cell r="F9647" t="str">
            <v>库卡隆忠诚靴子</v>
          </cell>
        </row>
        <row r="9648">
          <cell r="A9648">
            <v>230064</v>
          </cell>
          <cell r="B9648" t="str">
            <v>ARMOR</v>
          </cell>
          <cell r="C9648">
            <v>9</v>
          </cell>
          <cell r="D9648" t="str">
            <v>badge</v>
          </cell>
          <cell r="E9648">
            <v>1</v>
          </cell>
          <cell r="F9648" t="str">
            <v>库卡隆忠诚治疗石</v>
          </cell>
        </row>
        <row r="9649">
          <cell r="A9649">
            <v>230065</v>
          </cell>
          <cell r="B9649" t="str">
            <v>ARMOR</v>
          </cell>
          <cell r="C9649">
            <v>10</v>
          </cell>
          <cell r="D9649" t="str">
            <v>ring</v>
          </cell>
          <cell r="E9649">
            <v>1</v>
          </cell>
          <cell r="F9649" t="str">
            <v>库卡隆忠诚戒指</v>
          </cell>
        </row>
        <row r="9650">
          <cell r="A9650">
            <v>230066</v>
          </cell>
          <cell r="B9650" t="str">
            <v>ARMOR</v>
          </cell>
          <cell r="C9650">
            <v>6</v>
          </cell>
          <cell r="D9650" t="str">
            <v>earrings</v>
          </cell>
          <cell r="E9650">
            <v>1</v>
          </cell>
          <cell r="F9650" t="str">
            <v>永动之能腰带</v>
          </cell>
        </row>
        <row r="9651">
          <cell r="A9651">
            <v>230067</v>
          </cell>
          <cell r="B9651" t="str">
            <v>ARMOR</v>
          </cell>
          <cell r="C9651">
            <v>7</v>
          </cell>
          <cell r="D9651" t="str">
            <v>necklace</v>
          </cell>
          <cell r="E9651">
            <v>1</v>
          </cell>
          <cell r="F9651" t="str">
            <v>永动之能项链</v>
          </cell>
        </row>
        <row r="9652">
          <cell r="A9652">
            <v>230068</v>
          </cell>
          <cell r="B9652" t="str">
            <v>ARMOR</v>
          </cell>
          <cell r="C9652">
            <v>8</v>
          </cell>
          <cell r="D9652" t="str">
            <v>bracelet</v>
          </cell>
          <cell r="E9652">
            <v>1</v>
          </cell>
          <cell r="F9652" t="str">
            <v>永动之能靴子</v>
          </cell>
        </row>
        <row r="9653">
          <cell r="A9653">
            <v>230069</v>
          </cell>
          <cell r="B9653" t="str">
            <v>ARMOR</v>
          </cell>
          <cell r="C9653">
            <v>9</v>
          </cell>
          <cell r="D9653" t="str">
            <v>badge</v>
          </cell>
          <cell r="E9653">
            <v>1</v>
          </cell>
          <cell r="F9653" t="str">
            <v>永动之能治疗石</v>
          </cell>
        </row>
        <row r="9654">
          <cell r="A9654">
            <v>230070</v>
          </cell>
          <cell r="B9654" t="str">
            <v>ARMOR</v>
          </cell>
          <cell r="C9654">
            <v>10</v>
          </cell>
          <cell r="D9654" t="str">
            <v>ring</v>
          </cell>
          <cell r="E9654">
            <v>1</v>
          </cell>
          <cell r="F9654" t="str">
            <v>永动之能戒指</v>
          </cell>
        </row>
        <row r="9655">
          <cell r="A9655">
            <v>230071</v>
          </cell>
          <cell r="B9655" t="str">
            <v>ARMOR</v>
          </cell>
          <cell r="C9655">
            <v>6</v>
          </cell>
          <cell r="D9655" t="str">
            <v>earrings</v>
          </cell>
          <cell r="E9655">
            <v>1</v>
          </cell>
          <cell r="F9655" t="str">
            <v>祸灭腰带</v>
          </cell>
        </row>
        <row r="9656">
          <cell r="A9656">
            <v>230072</v>
          </cell>
          <cell r="B9656" t="str">
            <v>ARMOR</v>
          </cell>
          <cell r="C9656">
            <v>7</v>
          </cell>
          <cell r="D9656" t="str">
            <v>necklace</v>
          </cell>
          <cell r="E9656">
            <v>1</v>
          </cell>
          <cell r="F9656" t="str">
            <v>祸灭项链</v>
          </cell>
        </row>
        <row r="9657">
          <cell r="A9657">
            <v>230073</v>
          </cell>
          <cell r="B9657" t="str">
            <v>ARMOR</v>
          </cell>
          <cell r="C9657">
            <v>8</v>
          </cell>
          <cell r="D9657" t="str">
            <v>bracelet</v>
          </cell>
          <cell r="E9657">
            <v>1</v>
          </cell>
          <cell r="F9657" t="str">
            <v>祸灭靴子</v>
          </cell>
        </row>
        <row r="9658">
          <cell r="A9658">
            <v>230074</v>
          </cell>
          <cell r="B9658" t="str">
            <v>ARMOR</v>
          </cell>
          <cell r="C9658">
            <v>9</v>
          </cell>
          <cell r="D9658" t="str">
            <v>badge</v>
          </cell>
          <cell r="E9658">
            <v>1</v>
          </cell>
          <cell r="F9658" t="str">
            <v>祸灭治疗石</v>
          </cell>
        </row>
        <row r="9659">
          <cell r="A9659">
            <v>230075</v>
          </cell>
          <cell r="B9659" t="str">
            <v>ARMOR</v>
          </cell>
          <cell r="C9659">
            <v>10</v>
          </cell>
          <cell r="D9659" t="str">
            <v>ring</v>
          </cell>
          <cell r="E9659">
            <v>1</v>
          </cell>
          <cell r="F9659" t="str">
            <v>祸灭戒指</v>
          </cell>
        </row>
        <row r="9660">
          <cell r="A9660">
            <v>230076</v>
          </cell>
          <cell r="B9660" t="str">
            <v>ARMOR</v>
          </cell>
          <cell r="C9660">
            <v>6</v>
          </cell>
          <cell r="D9660" t="str">
            <v>earrings</v>
          </cell>
          <cell r="E9660">
            <v>1</v>
          </cell>
          <cell r="F9660" t="str">
            <v>公正立场腰带</v>
          </cell>
        </row>
        <row r="9661">
          <cell r="A9661">
            <v>230077</v>
          </cell>
          <cell r="B9661" t="str">
            <v>ARMOR</v>
          </cell>
          <cell r="C9661">
            <v>7</v>
          </cell>
          <cell r="D9661" t="str">
            <v>necklace</v>
          </cell>
          <cell r="E9661">
            <v>1</v>
          </cell>
          <cell r="F9661" t="str">
            <v>公正立场项链</v>
          </cell>
        </row>
        <row r="9662">
          <cell r="A9662">
            <v>230078</v>
          </cell>
          <cell r="B9662" t="str">
            <v>ARMOR</v>
          </cell>
          <cell r="C9662">
            <v>8</v>
          </cell>
          <cell r="D9662" t="str">
            <v>bracelet</v>
          </cell>
          <cell r="E9662">
            <v>1</v>
          </cell>
          <cell r="F9662" t="str">
            <v>公正立场靴子</v>
          </cell>
        </row>
        <row r="9663">
          <cell r="A9663">
            <v>230079</v>
          </cell>
          <cell r="B9663" t="str">
            <v>ARMOR</v>
          </cell>
          <cell r="C9663">
            <v>9</v>
          </cell>
          <cell r="D9663" t="str">
            <v>badge</v>
          </cell>
          <cell r="E9663">
            <v>1</v>
          </cell>
          <cell r="F9663" t="str">
            <v>公正立场治疗石</v>
          </cell>
        </row>
        <row r="9664">
          <cell r="A9664">
            <v>230080</v>
          </cell>
          <cell r="B9664" t="str">
            <v>ARMOR</v>
          </cell>
          <cell r="C9664">
            <v>10</v>
          </cell>
          <cell r="D9664" t="str">
            <v>ring</v>
          </cell>
          <cell r="E9664">
            <v>1</v>
          </cell>
          <cell r="F9664" t="str">
            <v>公正立场戒指</v>
          </cell>
        </row>
        <row r="9665">
          <cell r="A9665">
            <v>230081</v>
          </cell>
          <cell r="B9665" t="str">
            <v>ARMOR</v>
          </cell>
          <cell r="C9665">
            <v>6</v>
          </cell>
          <cell r="D9665" t="str">
            <v>earrings</v>
          </cell>
          <cell r="E9665">
            <v>1</v>
          </cell>
          <cell r="F9665" t="str">
            <v>毁灭者腰带</v>
          </cell>
        </row>
        <row r="9666">
          <cell r="A9666">
            <v>230082</v>
          </cell>
          <cell r="B9666" t="str">
            <v>ARMOR</v>
          </cell>
          <cell r="C9666">
            <v>7</v>
          </cell>
          <cell r="D9666" t="str">
            <v>necklace</v>
          </cell>
          <cell r="E9666">
            <v>1</v>
          </cell>
          <cell r="F9666" t="str">
            <v>毁灭者项链</v>
          </cell>
        </row>
        <row r="9667">
          <cell r="A9667">
            <v>230083</v>
          </cell>
          <cell r="B9667" t="str">
            <v>ARMOR</v>
          </cell>
          <cell r="C9667">
            <v>8</v>
          </cell>
          <cell r="D9667" t="str">
            <v>bracelet</v>
          </cell>
          <cell r="E9667">
            <v>1</v>
          </cell>
          <cell r="F9667" t="str">
            <v>毁灭者靴子</v>
          </cell>
        </row>
        <row r="9668">
          <cell r="A9668">
            <v>230084</v>
          </cell>
          <cell r="B9668" t="str">
            <v>ARMOR</v>
          </cell>
          <cell r="C9668">
            <v>9</v>
          </cell>
          <cell r="D9668" t="str">
            <v>badge</v>
          </cell>
          <cell r="E9668">
            <v>1</v>
          </cell>
          <cell r="F9668" t="str">
            <v>毁灭者治疗石</v>
          </cell>
        </row>
        <row r="9669">
          <cell r="A9669">
            <v>230085</v>
          </cell>
          <cell r="B9669" t="str">
            <v>ARMOR</v>
          </cell>
          <cell r="C9669">
            <v>10</v>
          </cell>
          <cell r="D9669" t="str">
            <v>ring</v>
          </cell>
          <cell r="E9669">
            <v>1</v>
          </cell>
          <cell r="F9669" t="str">
            <v>毁灭者戒指</v>
          </cell>
        </row>
        <row r="9670">
          <cell r="A9670">
            <v>230086</v>
          </cell>
          <cell r="B9670" t="str">
            <v>ARMOR</v>
          </cell>
          <cell r="C9670">
            <v>6</v>
          </cell>
          <cell r="D9670" t="str">
            <v>earrings</v>
          </cell>
          <cell r="E9670">
            <v>1</v>
          </cell>
          <cell r="F9670" t="str">
            <v>角斗士腰带</v>
          </cell>
        </row>
        <row r="9671">
          <cell r="A9671">
            <v>230087</v>
          </cell>
          <cell r="B9671" t="str">
            <v>ARMOR</v>
          </cell>
          <cell r="C9671">
            <v>7</v>
          </cell>
          <cell r="D9671" t="str">
            <v>necklace</v>
          </cell>
          <cell r="E9671">
            <v>1</v>
          </cell>
          <cell r="F9671" t="str">
            <v>角斗士项链</v>
          </cell>
        </row>
        <row r="9672">
          <cell r="A9672">
            <v>230088</v>
          </cell>
          <cell r="B9672" t="str">
            <v>ARMOR</v>
          </cell>
          <cell r="C9672">
            <v>8</v>
          </cell>
          <cell r="D9672" t="str">
            <v>bracelet</v>
          </cell>
          <cell r="E9672">
            <v>1</v>
          </cell>
          <cell r="F9672" t="str">
            <v>角斗士靴子</v>
          </cell>
        </row>
        <row r="9673">
          <cell r="A9673">
            <v>230089</v>
          </cell>
          <cell r="B9673" t="str">
            <v>ARMOR</v>
          </cell>
          <cell r="C9673">
            <v>9</v>
          </cell>
          <cell r="D9673" t="str">
            <v>badge</v>
          </cell>
          <cell r="E9673">
            <v>1</v>
          </cell>
          <cell r="F9673" t="str">
            <v>角斗士治疗石</v>
          </cell>
        </row>
        <row r="9674">
          <cell r="A9674">
            <v>230090</v>
          </cell>
          <cell r="B9674" t="str">
            <v>ARMOR</v>
          </cell>
          <cell r="C9674">
            <v>10</v>
          </cell>
          <cell r="D9674" t="str">
            <v>ring</v>
          </cell>
          <cell r="E9674">
            <v>1</v>
          </cell>
          <cell r="F9674" t="str">
            <v>角斗士戒指</v>
          </cell>
        </row>
        <row r="9675">
          <cell r="A9675">
            <v>230091</v>
          </cell>
          <cell r="B9675" t="str">
            <v>ARMOR</v>
          </cell>
          <cell r="C9675">
            <v>6</v>
          </cell>
          <cell r="D9675" t="str">
            <v>earrings</v>
          </cell>
          <cell r="E9675">
            <v>1</v>
          </cell>
          <cell r="F9675" t="str">
            <v>不详腰带</v>
          </cell>
        </row>
        <row r="9676">
          <cell r="A9676">
            <v>230092</v>
          </cell>
          <cell r="B9676" t="str">
            <v>ARMOR</v>
          </cell>
          <cell r="C9676">
            <v>7</v>
          </cell>
          <cell r="D9676" t="str">
            <v>necklace</v>
          </cell>
          <cell r="E9676">
            <v>1</v>
          </cell>
          <cell r="F9676" t="str">
            <v>不详项链</v>
          </cell>
        </row>
        <row r="9677">
          <cell r="A9677">
            <v>230093</v>
          </cell>
          <cell r="B9677" t="str">
            <v>ARMOR</v>
          </cell>
          <cell r="C9677">
            <v>8</v>
          </cell>
          <cell r="D9677" t="str">
            <v>bracelet</v>
          </cell>
          <cell r="E9677">
            <v>1</v>
          </cell>
          <cell r="F9677" t="str">
            <v>不详靴子</v>
          </cell>
        </row>
        <row r="9678">
          <cell r="A9678">
            <v>230094</v>
          </cell>
          <cell r="B9678" t="str">
            <v>ARMOR</v>
          </cell>
          <cell r="C9678">
            <v>9</v>
          </cell>
          <cell r="D9678" t="str">
            <v>badge</v>
          </cell>
          <cell r="E9678">
            <v>1</v>
          </cell>
          <cell r="F9678" t="str">
            <v>不详治疗石</v>
          </cell>
        </row>
        <row r="9679">
          <cell r="A9679">
            <v>230095</v>
          </cell>
          <cell r="B9679" t="str">
            <v>ARMOR</v>
          </cell>
          <cell r="C9679">
            <v>10</v>
          </cell>
          <cell r="D9679" t="str">
            <v>ring</v>
          </cell>
          <cell r="E9679">
            <v>1</v>
          </cell>
          <cell r="F9679" t="str">
            <v>不详戒指</v>
          </cell>
        </row>
        <row r="9680">
          <cell r="A9680">
            <v>230096</v>
          </cell>
          <cell r="B9680" t="str">
            <v>ARMOR</v>
          </cell>
          <cell r="C9680">
            <v>6</v>
          </cell>
          <cell r="D9680" t="str">
            <v>earrings</v>
          </cell>
          <cell r="E9680">
            <v>1</v>
          </cell>
          <cell r="F9680" t="str">
            <v>攻城腰带</v>
          </cell>
        </row>
        <row r="9681">
          <cell r="A9681">
            <v>230097</v>
          </cell>
          <cell r="B9681" t="str">
            <v>ARMOR</v>
          </cell>
          <cell r="C9681">
            <v>7</v>
          </cell>
          <cell r="D9681" t="str">
            <v>necklace</v>
          </cell>
          <cell r="E9681">
            <v>1</v>
          </cell>
          <cell r="F9681" t="str">
            <v>攻城项链</v>
          </cell>
        </row>
        <row r="9682">
          <cell r="A9682">
            <v>230098</v>
          </cell>
          <cell r="B9682" t="str">
            <v>ARMOR</v>
          </cell>
          <cell r="C9682">
            <v>8</v>
          </cell>
          <cell r="D9682" t="str">
            <v>bracelet</v>
          </cell>
          <cell r="E9682">
            <v>1</v>
          </cell>
          <cell r="F9682" t="str">
            <v>攻城靴子</v>
          </cell>
        </row>
        <row r="9683">
          <cell r="A9683">
            <v>230099</v>
          </cell>
          <cell r="B9683" t="str">
            <v>ARMOR</v>
          </cell>
          <cell r="C9683">
            <v>9</v>
          </cell>
          <cell r="D9683" t="str">
            <v>badge</v>
          </cell>
          <cell r="E9683">
            <v>1</v>
          </cell>
          <cell r="F9683" t="str">
            <v>攻城治疗石</v>
          </cell>
        </row>
        <row r="9684">
          <cell r="A9684">
            <v>230100</v>
          </cell>
          <cell r="B9684" t="str">
            <v>ARMOR</v>
          </cell>
          <cell r="C9684">
            <v>10</v>
          </cell>
          <cell r="D9684" t="str">
            <v>ring</v>
          </cell>
          <cell r="E9684">
            <v>1</v>
          </cell>
          <cell r="F9684" t="str">
            <v>攻城戒指</v>
          </cell>
        </row>
        <row r="9685">
          <cell r="A9685">
            <v>230101</v>
          </cell>
          <cell r="B9685" t="str">
            <v>ARMOR</v>
          </cell>
          <cell r="C9685">
            <v>6</v>
          </cell>
          <cell r="D9685" t="str">
            <v>earrings</v>
          </cell>
          <cell r="E9685">
            <v>1</v>
          </cell>
          <cell r="F9685" t="str">
            <v>战蝎腰带</v>
          </cell>
        </row>
        <row r="9686">
          <cell r="A9686">
            <v>230102</v>
          </cell>
          <cell r="B9686" t="str">
            <v>ARMOR</v>
          </cell>
          <cell r="C9686">
            <v>7</v>
          </cell>
          <cell r="D9686" t="str">
            <v>necklace</v>
          </cell>
          <cell r="E9686">
            <v>1</v>
          </cell>
          <cell r="F9686" t="str">
            <v>战蝎项链</v>
          </cell>
        </row>
        <row r="9687">
          <cell r="A9687">
            <v>230103</v>
          </cell>
          <cell r="B9687" t="str">
            <v>ARMOR</v>
          </cell>
          <cell r="C9687">
            <v>8</v>
          </cell>
          <cell r="D9687" t="str">
            <v>bracelet</v>
          </cell>
          <cell r="E9687">
            <v>1</v>
          </cell>
          <cell r="F9687" t="str">
            <v>战蝎靴子</v>
          </cell>
        </row>
        <row r="9688">
          <cell r="A9688">
            <v>230104</v>
          </cell>
          <cell r="B9688" t="str">
            <v>ARMOR</v>
          </cell>
          <cell r="C9688">
            <v>9</v>
          </cell>
          <cell r="D9688" t="str">
            <v>badge</v>
          </cell>
          <cell r="E9688">
            <v>1</v>
          </cell>
          <cell r="F9688" t="str">
            <v>战蝎治疗石</v>
          </cell>
        </row>
        <row r="9689">
          <cell r="A9689">
            <v>230105</v>
          </cell>
          <cell r="B9689" t="str">
            <v>ARMOR</v>
          </cell>
          <cell r="C9689">
            <v>10</v>
          </cell>
          <cell r="D9689" t="str">
            <v>ring</v>
          </cell>
          <cell r="E9689">
            <v>1</v>
          </cell>
          <cell r="F9689" t="str">
            <v>战蝎戒指</v>
          </cell>
        </row>
        <row r="9690">
          <cell r="A9690">
            <v>230106</v>
          </cell>
          <cell r="B9690" t="str">
            <v>ARMOR</v>
          </cell>
          <cell r="C9690">
            <v>6</v>
          </cell>
          <cell r="D9690" t="str">
            <v>earrings</v>
          </cell>
          <cell r="E9690">
            <v>1</v>
          </cell>
          <cell r="F9690" t="str">
            <v>涌泉腰带</v>
          </cell>
        </row>
        <row r="9691">
          <cell r="A9691">
            <v>230107</v>
          </cell>
          <cell r="B9691" t="str">
            <v>ARMOR</v>
          </cell>
          <cell r="C9691">
            <v>7</v>
          </cell>
          <cell r="D9691" t="str">
            <v>necklace</v>
          </cell>
          <cell r="E9691">
            <v>1</v>
          </cell>
          <cell r="F9691" t="str">
            <v>涌泉项链</v>
          </cell>
        </row>
        <row r="9692">
          <cell r="A9692">
            <v>230108</v>
          </cell>
          <cell r="B9692" t="str">
            <v>ARMOR</v>
          </cell>
          <cell r="C9692">
            <v>8</v>
          </cell>
          <cell r="D9692" t="str">
            <v>bracelet</v>
          </cell>
          <cell r="E9692">
            <v>1</v>
          </cell>
          <cell r="F9692" t="str">
            <v>涌泉靴子</v>
          </cell>
        </row>
        <row r="9693">
          <cell r="A9693">
            <v>230109</v>
          </cell>
          <cell r="B9693" t="str">
            <v>ARMOR</v>
          </cell>
          <cell r="C9693">
            <v>9</v>
          </cell>
          <cell r="D9693" t="str">
            <v>badge</v>
          </cell>
          <cell r="E9693">
            <v>1</v>
          </cell>
          <cell r="F9693" t="str">
            <v>涌泉治疗石</v>
          </cell>
        </row>
        <row r="9694">
          <cell r="A9694">
            <v>230110</v>
          </cell>
          <cell r="B9694" t="str">
            <v>ARMOR</v>
          </cell>
          <cell r="C9694">
            <v>10</v>
          </cell>
          <cell r="D9694" t="str">
            <v>ring</v>
          </cell>
          <cell r="E9694">
            <v>1</v>
          </cell>
          <cell r="F9694" t="str">
            <v>涌泉戒指</v>
          </cell>
        </row>
        <row r="9695">
          <cell r="A9695">
            <v>230111</v>
          </cell>
          <cell r="B9695" t="str">
            <v>ARMOR</v>
          </cell>
          <cell r="C9695">
            <v>6</v>
          </cell>
          <cell r="D9695" t="str">
            <v>earrings</v>
          </cell>
          <cell r="E9695">
            <v>1</v>
          </cell>
          <cell r="F9695" t="str">
            <v>惨痛真相腰带</v>
          </cell>
        </row>
        <row r="9696">
          <cell r="A9696">
            <v>230112</v>
          </cell>
          <cell r="B9696" t="str">
            <v>ARMOR</v>
          </cell>
          <cell r="C9696">
            <v>7</v>
          </cell>
          <cell r="D9696" t="str">
            <v>necklace</v>
          </cell>
          <cell r="E9696">
            <v>1</v>
          </cell>
          <cell r="F9696" t="str">
            <v>惨痛真相项链</v>
          </cell>
        </row>
        <row r="9697">
          <cell r="A9697">
            <v>230113</v>
          </cell>
          <cell r="B9697" t="str">
            <v>ARMOR</v>
          </cell>
          <cell r="C9697">
            <v>8</v>
          </cell>
          <cell r="D9697" t="str">
            <v>bracelet</v>
          </cell>
          <cell r="E9697">
            <v>1</v>
          </cell>
          <cell r="F9697" t="str">
            <v>惨痛真相靴子</v>
          </cell>
        </row>
        <row r="9698">
          <cell r="A9698">
            <v>230114</v>
          </cell>
          <cell r="B9698" t="str">
            <v>ARMOR</v>
          </cell>
          <cell r="C9698">
            <v>9</v>
          </cell>
          <cell r="D9698" t="str">
            <v>badge</v>
          </cell>
          <cell r="E9698">
            <v>1</v>
          </cell>
          <cell r="F9698" t="str">
            <v>惨痛真相治疗石</v>
          </cell>
        </row>
        <row r="9699">
          <cell r="A9699">
            <v>230115</v>
          </cell>
          <cell r="B9699" t="str">
            <v>ARMOR</v>
          </cell>
          <cell r="C9699">
            <v>10</v>
          </cell>
          <cell r="D9699" t="str">
            <v>ring</v>
          </cell>
          <cell r="E9699">
            <v>1</v>
          </cell>
          <cell r="F9699" t="str">
            <v>惨痛真相戒指</v>
          </cell>
        </row>
        <row r="9700">
          <cell r="A9700">
            <v>230116</v>
          </cell>
          <cell r="B9700" t="str">
            <v>ARMOR</v>
          </cell>
          <cell r="C9700">
            <v>6</v>
          </cell>
          <cell r="D9700" t="str">
            <v>earrings</v>
          </cell>
          <cell r="E9700">
            <v>1</v>
          </cell>
          <cell r="F9700" t="str">
            <v>裂地者腰带</v>
          </cell>
        </row>
        <row r="9701">
          <cell r="A9701">
            <v>230117</v>
          </cell>
          <cell r="B9701" t="str">
            <v>ARMOR</v>
          </cell>
          <cell r="C9701">
            <v>7</v>
          </cell>
          <cell r="D9701" t="str">
            <v>necklace</v>
          </cell>
          <cell r="E9701">
            <v>1</v>
          </cell>
          <cell r="F9701" t="str">
            <v>裂地者项链</v>
          </cell>
        </row>
        <row r="9702">
          <cell r="A9702">
            <v>230118</v>
          </cell>
          <cell r="B9702" t="str">
            <v>ARMOR</v>
          </cell>
          <cell r="C9702">
            <v>8</v>
          </cell>
          <cell r="D9702" t="str">
            <v>bracelet</v>
          </cell>
          <cell r="E9702">
            <v>1</v>
          </cell>
          <cell r="F9702" t="str">
            <v>裂地者靴子</v>
          </cell>
        </row>
        <row r="9703">
          <cell r="A9703">
            <v>230119</v>
          </cell>
          <cell r="B9703" t="str">
            <v>ARMOR</v>
          </cell>
          <cell r="C9703">
            <v>9</v>
          </cell>
          <cell r="D9703" t="str">
            <v>badge</v>
          </cell>
          <cell r="E9703">
            <v>1</v>
          </cell>
          <cell r="F9703" t="str">
            <v>裂地者治疗石</v>
          </cell>
        </row>
        <row r="9704">
          <cell r="A9704">
            <v>230120</v>
          </cell>
          <cell r="B9704" t="str">
            <v>ARMOR</v>
          </cell>
          <cell r="C9704">
            <v>10</v>
          </cell>
          <cell r="D9704" t="str">
            <v>ring</v>
          </cell>
          <cell r="E9704">
            <v>1</v>
          </cell>
          <cell r="F9704" t="str">
            <v>裂地者戒指</v>
          </cell>
        </row>
        <row r="9705">
          <cell r="A9705">
            <v>230121</v>
          </cell>
          <cell r="B9705" t="str">
            <v>ARMOR</v>
          </cell>
          <cell r="C9705">
            <v>6</v>
          </cell>
          <cell r="D9705" t="str">
            <v>earrings</v>
          </cell>
          <cell r="E9705">
            <v>1</v>
          </cell>
          <cell r="F9705" t="str">
            <v>震波腰带</v>
          </cell>
        </row>
        <row r="9706">
          <cell r="A9706">
            <v>230122</v>
          </cell>
          <cell r="B9706" t="str">
            <v>ARMOR</v>
          </cell>
          <cell r="C9706">
            <v>7</v>
          </cell>
          <cell r="D9706" t="str">
            <v>necklace</v>
          </cell>
          <cell r="E9706">
            <v>1</v>
          </cell>
          <cell r="F9706" t="str">
            <v>震波项链</v>
          </cell>
        </row>
        <row r="9707">
          <cell r="A9707">
            <v>230123</v>
          </cell>
          <cell r="B9707" t="str">
            <v>ARMOR</v>
          </cell>
          <cell r="C9707">
            <v>8</v>
          </cell>
          <cell r="D9707" t="str">
            <v>bracelet</v>
          </cell>
          <cell r="E9707">
            <v>1</v>
          </cell>
          <cell r="F9707" t="str">
            <v>震波靴子</v>
          </cell>
        </row>
        <row r="9708">
          <cell r="A9708">
            <v>230124</v>
          </cell>
          <cell r="B9708" t="str">
            <v>ARMOR</v>
          </cell>
          <cell r="C9708">
            <v>9</v>
          </cell>
          <cell r="D9708" t="str">
            <v>badge</v>
          </cell>
          <cell r="E9708">
            <v>1</v>
          </cell>
          <cell r="F9708" t="str">
            <v>震波治疗石</v>
          </cell>
        </row>
        <row r="9709">
          <cell r="A9709">
            <v>230125</v>
          </cell>
          <cell r="B9709" t="str">
            <v>ARMOR</v>
          </cell>
          <cell r="C9709">
            <v>10</v>
          </cell>
          <cell r="D9709" t="str">
            <v>ring</v>
          </cell>
          <cell r="E9709">
            <v>1</v>
          </cell>
          <cell r="F9709" t="str">
            <v>震波戒指</v>
          </cell>
        </row>
        <row r="9710">
          <cell r="A9710">
            <v>230126</v>
          </cell>
          <cell r="B9710" t="str">
            <v>ARMOR</v>
          </cell>
          <cell r="C9710">
            <v>6</v>
          </cell>
          <cell r="D9710" t="str">
            <v>earrings</v>
          </cell>
          <cell r="E9710">
            <v>1</v>
          </cell>
          <cell r="F9710" t="str">
            <v>遗落历史腰带</v>
          </cell>
        </row>
        <row r="9711">
          <cell r="A9711">
            <v>230127</v>
          </cell>
          <cell r="B9711" t="str">
            <v>ARMOR</v>
          </cell>
          <cell r="C9711">
            <v>7</v>
          </cell>
          <cell r="D9711" t="str">
            <v>necklace</v>
          </cell>
          <cell r="E9711">
            <v>1</v>
          </cell>
          <cell r="F9711" t="str">
            <v>遗落历史项链</v>
          </cell>
        </row>
        <row r="9712">
          <cell r="A9712">
            <v>230128</v>
          </cell>
          <cell r="B9712" t="str">
            <v>ARMOR</v>
          </cell>
          <cell r="C9712">
            <v>8</v>
          </cell>
          <cell r="D9712" t="str">
            <v>bracelet</v>
          </cell>
          <cell r="E9712">
            <v>1</v>
          </cell>
          <cell r="F9712" t="str">
            <v>遗落历史靴子</v>
          </cell>
        </row>
        <row r="9713">
          <cell r="A9713">
            <v>230129</v>
          </cell>
          <cell r="B9713" t="str">
            <v>ARMOR</v>
          </cell>
          <cell r="C9713">
            <v>9</v>
          </cell>
          <cell r="D9713" t="str">
            <v>badge</v>
          </cell>
          <cell r="E9713">
            <v>1</v>
          </cell>
          <cell r="F9713" t="str">
            <v>遗落历史治疗石</v>
          </cell>
        </row>
        <row r="9714">
          <cell r="A9714">
            <v>230130</v>
          </cell>
          <cell r="B9714" t="str">
            <v>ARMOR</v>
          </cell>
          <cell r="C9714">
            <v>10</v>
          </cell>
          <cell r="D9714" t="str">
            <v>ring</v>
          </cell>
          <cell r="E9714">
            <v>1</v>
          </cell>
          <cell r="F9714" t="str">
            <v>遗落历史戒指</v>
          </cell>
        </row>
        <row r="9715">
          <cell r="A9715">
            <v>230131</v>
          </cell>
          <cell r="B9715" t="str">
            <v>ARMOR</v>
          </cell>
          <cell r="C9715">
            <v>6</v>
          </cell>
          <cell r="D9715" t="str">
            <v>earrings</v>
          </cell>
          <cell r="E9715">
            <v>1</v>
          </cell>
          <cell r="F9715" t="str">
            <v>怒火腰带</v>
          </cell>
        </row>
        <row r="9716">
          <cell r="A9716">
            <v>230132</v>
          </cell>
          <cell r="B9716" t="str">
            <v>ARMOR</v>
          </cell>
          <cell r="C9716">
            <v>7</v>
          </cell>
          <cell r="D9716" t="str">
            <v>necklace</v>
          </cell>
          <cell r="E9716">
            <v>1</v>
          </cell>
          <cell r="F9716" t="str">
            <v>怒火项链</v>
          </cell>
        </row>
        <row r="9717">
          <cell r="A9717">
            <v>230133</v>
          </cell>
          <cell r="B9717" t="str">
            <v>ARMOR</v>
          </cell>
          <cell r="C9717">
            <v>8</v>
          </cell>
          <cell r="D9717" t="str">
            <v>bracelet</v>
          </cell>
          <cell r="E9717">
            <v>1</v>
          </cell>
          <cell r="F9717" t="str">
            <v>怒火靴子</v>
          </cell>
        </row>
        <row r="9718">
          <cell r="A9718">
            <v>230134</v>
          </cell>
          <cell r="B9718" t="str">
            <v>ARMOR</v>
          </cell>
          <cell r="C9718">
            <v>9</v>
          </cell>
          <cell r="D9718" t="str">
            <v>badge</v>
          </cell>
          <cell r="E9718">
            <v>1</v>
          </cell>
          <cell r="F9718" t="str">
            <v>怒火治疗石</v>
          </cell>
        </row>
        <row r="9719">
          <cell r="A9719">
            <v>230135</v>
          </cell>
          <cell r="B9719" t="str">
            <v>ARMOR</v>
          </cell>
          <cell r="C9719">
            <v>10</v>
          </cell>
          <cell r="D9719" t="str">
            <v>ring</v>
          </cell>
          <cell r="E9719">
            <v>1</v>
          </cell>
          <cell r="F9719" t="str">
            <v>怒火戒指</v>
          </cell>
        </row>
        <row r="9720">
          <cell r="A9720">
            <v>230136</v>
          </cell>
          <cell r="B9720" t="str">
            <v>ARMOR</v>
          </cell>
          <cell r="C9720">
            <v>6</v>
          </cell>
          <cell r="D9720" t="str">
            <v>earrings</v>
          </cell>
          <cell r="E9720">
            <v>1</v>
          </cell>
          <cell r="F9720" t="str">
            <v>远古腰带</v>
          </cell>
        </row>
        <row r="9721">
          <cell r="A9721">
            <v>230137</v>
          </cell>
          <cell r="B9721" t="str">
            <v>ARMOR</v>
          </cell>
          <cell r="C9721">
            <v>7</v>
          </cell>
          <cell r="D9721" t="str">
            <v>necklace</v>
          </cell>
          <cell r="E9721">
            <v>1</v>
          </cell>
          <cell r="F9721" t="str">
            <v>远古项链</v>
          </cell>
        </row>
        <row r="9722">
          <cell r="A9722">
            <v>230138</v>
          </cell>
          <cell r="B9722" t="str">
            <v>ARMOR</v>
          </cell>
          <cell r="C9722">
            <v>8</v>
          </cell>
          <cell r="D9722" t="str">
            <v>bracelet</v>
          </cell>
          <cell r="E9722">
            <v>1</v>
          </cell>
          <cell r="F9722" t="str">
            <v>远古靴子</v>
          </cell>
        </row>
        <row r="9723">
          <cell r="A9723">
            <v>230139</v>
          </cell>
          <cell r="B9723" t="str">
            <v>ARMOR</v>
          </cell>
          <cell r="C9723">
            <v>9</v>
          </cell>
          <cell r="D9723" t="str">
            <v>badge</v>
          </cell>
          <cell r="E9723">
            <v>1</v>
          </cell>
          <cell r="F9723" t="str">
            <v>远古治疗石</v>
          </cell>
        </row>
        <row r="9724">
          <cell r="A9724">
            <v>230140</v>
          </cell>
          <cell r="B9724" t="str">
            <v>ARMOR</v>
          </cell>
          <cell r="C9724">
            <v>10</v>
          </cell>
          <cell r="D9724" t="str">
            <v>ring</v>
          </cell>
          <cell r="E9724">
            <v>1</v>
          </cell>
          <cell r="F9724" t="str">
            <v>远古戒指</v>
          </cell>
        </row>
        <row r="9725">
          <cell r="A9725">
            <v>230141</v>
          </cell>
          <cell r="B9725" t="str">
            <v>ARMOR</v>
          </cell>
          <cell r="C9725">
            <v>6</v>
          </cell>
          <cell r="D9725" t="str">
            <v>earrings</v>
          </cell>
          <cell r="E9725">
            <v>1</v>
          </cell>
          <cell r="F9725" t="str">
            <v>守夜人腰带</v>
          </cell>
        </row>
        <row r="9726">
          <cell r="A9726">
            <v>230142</v>
          </cell>
          <cell r="B9726" t="str">
            <v>ARMOR</v>
          </cell>
          <cell r="C9726">
            <v>7</v>
          </cell>
          <cell r="D9726" t="str">
            <v>necklace</v>
          </cell>
          <cell r="E9726">
            <v>1</v>
          </cell>
          <cell r="F9726" t="str">
            <v>守夜人项链</v>
          </cell>
        </row>
        <row r="9727">
          <cell r="A9727">
            <v>230143</v>
          </cell>
          <cell r="B9727" t="str">
            <v>ARMOR</v>
          </cell>
          <cell r="C9727">
            <v>8</v>
          </cell>
          <cell r="D9727" t="str">
            <v>bracelet</v>
          </cell>
          <cell r="E9727">
            <v>1</v>
          </cell>
          <cell r="F9727" t="str">
            <v>守夜人靴子</v>
          </cell>
        </row>
        <row r="9728">
          <cell r="A9728">
            <v>230144</v>
          </cell>
          <cell r="B9728" t="str">
            <v>ARMOR</v>
          </cell>
          <cell r="C9728">
            <v>9</v>
          </cell>
          <cell r="D9728" t="str">
            <v>badge</v>
          </cell>
          <cell r="E9728">
            <v>1</v>
          </cell>
          <cell r="F9728" t="str">
            <v>守夜人治疗石</v>
          </cell>
        </row>
        <row r="9729">
          <cell r="A9729">
            <v>230145</v>
          </cell>
          <cell r="B9729" t="str">
            <v>ARMOR</v>
          </cell>
          <cell r="C9729">
            <v>10</v>
          </cell>
          <cell r="D9729" t="str">
            <v>ring</v>
          </cell>
          <cell r="E9729">
            <v>1</v>
          </cell>
          <cell r="F9729" t="str">
            <v>守夜人戒指</v>
          </cell>
        </row>
        <row r="9730">
          <cell r="A9730">
            <v>230146</v>
          </cell>
          <cell r="B9730" t="str">
            <v>ARMOR</v>
          </cell>
          <cell r="C9730">
            <v>6</v>
          </cell>
          <cell r="D9730" t="str">
            <v>earrings</v>
          </cell>
          <cell r="E9730">
            <v>1</v>
          </cell>
          <cell r="F9730" t="str">
            <v>活性腰带</v>
          </cell>
        </row>
        <row r="9731">
          <cell r="A9731">
            <v>230147</v>
          </cell>
          <cell r="B9731" t="str">
            <v>ARMOR</v>
          </cell>
          <cell r="C9731">
            <v>7</v>
          </cell>
          <cell r="D9731" t="str">
            <v>necklace</v>
          </cell>
          <cell r="E9731">
            <v>1</v>
          </cell>
          <cell r="F9731" t="str">
            <v>活性项链</v>
          </cell>
        </row>
        <row r="9732">
          <cell r="A9732">
            <v>230148</v>
          </cell>
          <cell r="B9732" t="str">
            <v>ARMOR</v>
          </cell>
          <cell r="C9732">
            <v>8</v>
          </cell>
          <cell r="D9732" t="str">
            <v>bracelet</v>
          </cell>
          <cell r="E9732">
            <v>1</v>
          </cell>
          <cell r="F9732" t="str">
            <v>活性靴子</v>
          </cell>
        </row>
        <row r="9733">
          <cell r="A9733">
            <v>230149</v>
          </cell>
          <cell r="B9733" t="str">
            <v>ARMOR</v>
          </cell>
          <cell r="C9733">
            <v>9</v>
          </cell>
          <cell r="D9733" t="str">
            <v>badge</v>
          </cell>
          <cell r="E9733">
            <v>1</v>
          </cell>
          <cell r="F9733" t="str">
            <v>活性治疗石</v>
          </cell>
        </row>
        <row r="9734">
          <cell r="A9734">
            <v>230150</v>
          </cell>
          <cell r="B9734" t="str">
            <v>ARMOR</v>
          </cell>
          <cell r="C9734">
            <v>10</v>
          </cell>
          <cell r="D9734" t="str">
            <v>ring</v>
          </cell>
          <cell r="E9734">
            <v>1</v>
          </cell>
          <cell r="F9734" t="str">
            <v>活性戒指</v>
          </cell>
        </row>
        <row r="9735">
          <cell r="A9735">
            <v>230151</v>
          </cell>
          <cell r="B9735" t="str">
            <v>ARMOR</v>
          </cell>
          <cell r="C9735">
            <v>6</v>
          </cell>
          <cell r="D9735" t="str">
            <v>earrings</v>
          </cell>
          <cell r="E9735">
            <v>1</v>
          </cell>
          <cell r="F9735" t="str">
            <v>支配者腰带</v>
          </cell>
        </row>
        <row r="9736">
          <cell r="A9736">
            <v>230152</v>
          </cell>
          <cell r="B9736" t="str">
            <v>ARMOR</v>
          </cell>
          <cell r="C9736">
            <v>7</v>
          </cell>
          <cell r="D9736" t="str">
            <v>necklace</v>
          </cell>
          <cell r="E9736">
            <v>1</v>
          </cell>
          <cell r="F9736" t="str">
            <v>支配者项链</v>
          </cell>
        </row>
        <row r="9737">
          <cell r="A9737">
            <v>230153</v>
          </cell>
          <cell r="B9737" t="str">
            <v>ARMOR</v>
          </cell>
          <cell r="C9737">
            <v>8</v>
          </cell>
          <cell r="D9737" t="str">
            <v>bracelet</v>
          </cell>
          <cell r="E9737">
            <v>1</v>
          </cell>
          <cell r="F9737" t="str">
            <v>支配者靴子</v>
          </cell>
        </row>
        <row r="9738">
          <cell r="A9738">
            <v>230154</v>
          </cell>
          <cell r="B9738" t="str">
            <v>ARMOR</v>
          </cell>
          <cell r="C9738">
            <v>9</v>
          </cell>
          <cell r="D9738" t="str">
            <v>badge</v>
          </cell>
          <cell r="E9738">
            <v>1</v>
          </cell>
          <cell r="F9738" t="str">
            <v>支配者治疗石</v>
          </cell>
        </row>
        <row r="9739">
          <cell r="A9739">
            <v>230155</v>
          </cell>
          <cell r="B9739" t="str">
            <v>ARMOR</v>
          </cell>
          <cell r="C9739">
            <v>10</v>
          </cell>
          <cell r="D9739" t="str">
            <v>ring</v>
          </cell>
          <cell r="E9739">
            <v>1</v>
          </cell>
          <cell r="F9739" t="str">
            <v>支配者戒指</v>
          </cell>
        </row>
        <row r="9740">
          <cell r="A9740">
            <v>230156</v>
          </cell>
          <cell r="B9740" t="str">
            <v>ARMOR</v>
          </cell>
          <cell r="C9740">
            <v>6</v>
          </cell>
          <cell r="D9740" t="str">
            <v>earrings</v>
          </cell>
          <cell r="E9740">
            <v>1</v>
          </cell>
          <cell r="F9740" t="str">
            <v>巨龙之力腰带</v>
          </cell>
        </row>
        <row r="9741">
          <cell r="A9741">
            <v>230157</v>
          </cell>
          <cell r="B9741" t="str">
            <v>ARMOR</v>
          </cell>
          <cell r="C9741">
            <v>7</v>
          </cell>
          <cell r="D9741" t="str">
            <v>necklace</v>
          </cell>
          <cell r="E9741">
            <v>1</v>
          </cell>
          <cell r="F9741" t="str">
            <v>巨龙之力项链</v>
          </cell>
        </row>
        <row r="9742">
          <cell r="A9742">
            <v>230158</v>
          </cell>
          <cell r="B9742" t="str">
            <v>ARMOR</v>
          </cell>
          <cell r="C9742">
            <v>8</v>
          </cell>
          <cell r="D9742" t="str">
            <v>bracelet</v>
          </cell>
          <cell r="E9742">
            <v>1</v>
          </cell>
          <cell r="F9742" t="str">
            <v>巨龙之力靴子</v>
          </cell>
        </row>
        <row r="9743">
          <cell r="A9743">
            <v>230159</v>
          </cell>
          <cell r="B9743" t="str">
            <v>ARMOR</v>
          </cell>
          <cell r="C9743">
            <v>9</v>
          </cell>
          <cell r="D9743" t="str">
            <v>badge</v>
          </cell>
          <cell r="E9743">
            <v>1</v>
          </cell>
          <cell r="F9743" t="str">
            <v>巨龙之力治疗石</v>
          </cell>
        </row>
        <row r="9744">
          <cell r="A9744">
            <v>230160</v>
          </cell>
          <cell r="B9744" t="str">
            <v>ARMOR</v>
          </cell>
          <cell r="C9744">
            <v>10</v>
          </cell>
          <cell r="D9744" t="str">
            <v>ring</v>
          </cell>
          <cell r="E9744">
            <v>1</v>
          </cell>
          <cell r="F9744" t="str">
            <v>巨龙之力戒指</v>
          </cell>
        </row>
        <row r="9745">
          <cell r="A9745">
            <v>230161</v>
          </cell>
          <cell r="B9745" t="str">
            <v>ARMOR</v>
          </cell>
          <cell r="C9745">
            <v>6</v>
          </cell>
          <cell r="D9745" t="str">
            <v>earrings</v>
          </cell>
          <cell r="E9745">
            <v>1</v>
          </cell>
          <cell r="F9745" t="str">
            <v>原生净化者腰带</v>
          </cell>
        </row>
        <row r="9746">
          <cell r="A9746">
            <v>230162</v>
          </cell>
          <cell r="B9746" t="str">
            <v>ARMOR</v>
          </cell>
          <cell r="C9746">
            <v>7</v>
          </cell>
          <cell r="D9746" t="str">
            <v>necklace</v>
          </cell>
          <cell r="E9746">
            <v>1</v>
          </cell>
          <cell r="F9746" t="str">
            <v>原生净化者项链</v>
          </cell>
        </row>
        <row r="9747">
          <cell r="A9747">
            <v>230163</v>
          </cell>
          <cell r="B9747" t="str">
            <v>ARMOR</v>
          </cell>
          <cell r="C9747">
            <v>8</v>
          </cell>
          <cell r="D9747" t="str">
            <v>bracelet</v>
          </cell>
          <cell r="E9747">
            <v>1</v>
          </cell>
          <cell r="F9747" t="str">
            <v>原生净化者靴子</v>
          </cell>
        </row>
        <row r="9748">
          <cell r="A9748">
            <v>230164</v>
          </cell>
          <cell r="B9748" t="str">
            <v>ARMOR</v>
          </cell>
          <cell r="C9748">
            <v>9</v>
          </cell>
          <cell r="D9748" t="str">
            <v>badge</v>
          </cell>
          <cell r="E9748">
            <v>1</v>
          </cell>
          <cell r="F9748" t="str">
            <v>原生净化者治疗石</v>
          </cell>
        </row>
        <row r="9749">
          <cell r="A9749">
            <v>230165</v>
          </cell>
          <cell r="B9749" t="str">
            <v>ARMOR</v>
          </cell>
          <cell r="C9749">
            <v>10</v>
          </cell>
          <cell r="D9749" t="str">
            <v>ring</v>
          </cell>
          <cell r="E9749">
            <v>1</v>
          </cell>
          <cell r="F9749" t="str">
            <v>原生净化者戒指</v>
          </cell>
        </row>
        <row r="9750">
          <cell r="A9750">
            <v>230166</v>
          </cell>
          <cell r="B9750" t="str">
            <v>ARMOR</v>
          </cell>
          <cell r="C9750">
            <v>6</v>
          </cell>
          <cell r="D9750" t="str">
            <v>earrings</v>
          </cell>
          <cell r="E9750">
            <v>1</v>
          </cell>
          <cell r="F9750" t="str">
            <v>奥术传承腰带</v>
          </cell>
        </row>
        <row r="9751">
          <cell r="A9751">
            <v>230167</v>
          </cell>
          <cell r="B9751" t="str">
            <v>ARMOR</v>
          </cell>
          <cell r="C9751">
            <v>7</v>
          </cell>
          <cell r="D9751" t="str">
            <v>necklace</v>
          </cell>
          <cell r="E9751">
            <v>1</v>
          </cell>
          <cell r="F9751" t="str">
            <v>奥术传承项链</v>
          </cell>
        </row>
        <row r="9752">
          <cell r="A9752">
            <v>230168</v>
          </cell>
          <cell r="B9752" t="str">
            <v>ARMOR</v>
          </cell>
          <cell r="C9752">
            <v>8</v>
          </cell>
          <cell r="D9752" t="str">
            <v>bracelet</v>
          </cell>
          <cell r="E9752">
            <v>1</v>
          </cell>
          <cell r="F9752" t="str">
            <v>奥术传承靴子</v>
          </cell>
        </row>
        <row r="9753">
          <cell r="A9753">
            <v>230169</v>
          </cell>
          <cell r="B9753" t="str">
            <v>ARMOR</v>
          </cell>
          <cell r="C9753">
            <v>9</v>
          </cell>
          <cell r="D9753" t="str">
            <v>badge</v>
          </cell>
          <cell r="E9753">
            <v>1</v>
          </cell>
          <cell r="F9753" t="str">
            <v>奥术传承治疗石</v>
          </cell>
        </row>
        <row r="9754">
          <cell r="A9754">
            <v>230170</v>
          </cell>
          <cell r="B9754" t="str">
            <v>ARMOR</v>
          </cell>
          <cell r="C9754">
            <v>10</v>
          </cell>
          <cell r="D9754" t="str">
            <v>ring</v>
          </cell>
          <cell r="E9754">
            <v>1</v>
          </cell>
          <cell r="F9754" t="str">
            <v>奥术传承戒指</v>
          </cell>
        </row>
        <row r="9755">
          <cell r="A9755">
            <v>230171</v>
          </cell>
          <cell r="B9755" t="str">
            <v>ARMOR</v>
          </cell>
          <cell r="C9755">
            <v>6</v>
          </cell>
          <cell r="D9755" t="str">
            <v>earrings</v>
          </cell>
          <cell r="E9755">
            <v>1</v>
          </cell>
          <cell r="F9755" t="str">
            <v>狂怒腰带</v>
          </cell>
        </row>
        <row r="9756">
          <cell r="A9756">
            <v>230172</v>
          </cell>
          <cell r="B9756" t="str">
            <v>ARMOR</v>
          </cell>
          <cell r="C9756">
            <v>7</v>
          </cell>
          <cell r="D9756" t="str">
            <v>necklace</v>
          </cell>
          <cell r="E9756">
            <v>1</v>
          </cell>
          <cell r="F9756" t="str">
            <v>狂怒项链</v>
          </cell>
        </row>
        <row r="9757">
          <cell r="A9757">
            <v>230173</v>
          </cell>
          <cell r="B9757" t="str">
            <v>ARMOR</v>
          </cell>
          <cell r="C9757">
            <v>8</v>
          </cell>
          <cell r="D9757" t="str">
            <v>bracelet</v>
          </cell>
          <cell r="E9757">
            <v>1</v>
          </cell>
          <cell r="F9757" t="str">
            <v>狂怒靴子</v>
          </cell>
        </row>
        <row r="9758">
          <cell r="A9758">
            <v>230174</v>
          </cell>
          <cell r="B9758" t="str">
            <v>ARMOR</v>
          </cell>
          <cell r="C9758">
            <v>9</v>
          </cell>
          <cell r="D9758" t="str">
            <v>badge</v>
          </cell>
          <cell r="E9758">
            <v>1</v>
          </cell>
          <cell r="F9758" t="str">
            <v>狂怒治疗石</v>
          </cell>
        </row>
        <row r="9759">
          <cell r="A9759">
            <v>230175</v>
          </cell>
          <cell r="B9759" t="str">
            <v>ARMOR</v>
          </cell>
          <cell r="C9759">
            <v>10</v>
          </cell>
          <cell r="D9759" t="str">
            <v>ring</v>
          </cell>
          <cell r="E9759">
            <v>1</v>
          </cell>
          <cell r="F9759" t="str">
            <v>狂怒戒指</v>
          </cell>
        </row>
        <row r="9760">
          <cell r="A9760">
            <v>230176</v>
          </cell>
          <cell r="B9760" t="str">
            <v>ARMOR</v>
          </cell>
          <cell r="C9760">
            <v>6</v>
          </cell>
          <cell r="D9760" t="str">
            <v>earrings</v>
          </cell>
          <cell r="E9760">
            <v>1</v>
          </cell>
          <cell r="F9760" t="str">
            <v>余烬之墙腰带</v>
          </cell>
        </row>
        <row r="9761">
          <cell r="A9761">
            <v>230177</v>
          </cell>
          <cell r="B9761" t="str">
            <v>ARMOR</v>
          </cell>
          <cell r="C9761">
            <v>7</v>
          </cell>
          <cell r="D9761" t="str">
            <v>necklace</v>
          </cell>
          <cell r="E9761">
            <v>1</v>
          </cell>
          <cell r="F9761" t="str">
            <v>余烬之墙项链</v>
          </cell>
        </row>
        <row r="9762">
          <cell r="A9762">
            <v>230178</v>
          </cell>
          <cell r="B9762" t="str">
            <v>ARMOR</v>
          </cell>
          <cell r="C9762">
            <v>8</v>
          </cell>
          <cell r="D9762" t="str">
            <v>bracelet</v>
          </cell>
          <cell r="E9762">
            <v>1</v>
          </cell>
          <cell r="F9762" t="str">
            <v>余烬之墙靴子</v>
          </cell>
        </row>
        <row r="9763">
          <cell r="A9763">
            <v>230179</v>
          </cell>
          <cell r="B9763" t="str">
            <v>ARMOR</v>
          </cell>
          <cell r="C9763">
            <v>9</v>
          </cell>
          <cell r="D9763" t="str">
            <v>badge</v>
          </cell>
          <cell r="E9763">
            <v>1</v>
          </cell>
          <cell r="F9763" t="str">
            <v>余烬之墙治疗石</v>
          </cell>
        </row>
        <row r="9764">
          <cell r="A9764">
            <v>230180</v>
          </cell>
          <cell r="B9764" t="str">
            <v>ARMOR</v>
          </cell>
          <cell r="C9764">
            <v>10</v>
          </cell>
          <cell r="D9764" t="str">
            <v>ring</v>
          </cell>
          <cell r="E9764">
            <v>1</v>
          </cell>
          <cell r="F9764" t="str">
            <v>余烬之墙戒指</v>
          </cell>
        </row>
        <row r="9765">
          <cell r="A9765">
            <v>230181</v>
          </cell>
          <cell r="B9765" t="str">
            <v>ARMOR</v>
          </cell>
          <cell r="C9765">
            <v>6</v>
          </cell>
          <cell r="D9765" t="str">
            <v>earrings</v>
          </cell>
          <cell r="E9765">
            <v>1</v>
          </cell>
          <cell r="F9765" t="str">
            <v>狼骑士腰带</v>
          </cell>
        </row>
        <row r="9766">
          <cell r="A9766">
            <v>230182</v>
          </cell>
          <cell r="B9766" t="str">
            <v>ARMOR</v>
          </cell>
          <cell r="C9766">
            <v>7</v>
          </cell>
          <cell r="D9766" t="str">
            <v>necklace</v>
          </cell>
          <cell r="E9766">
            <v>1</v>
          </cell>
          <cell r="F9766" t="str">
            <v>狼骑士项链</v>
          </cell>
        </row>
        <row r="9767">
          <cell r="A9767">
            <v>230183</v>
          </cell>
          <cell r="B9767" t="str">
            <v>ARMOR</v>
          </cell>
          <cell r="C9767">
            <v>8</v>
          </cell>
          <cell r="D9767" t="str">
            <v>bracelet</v>
          </cell>
          <cell r="E9767">
            <v>1</v>
          </cell>
          <cell r="F9767" t="str">
            <v>狼骑士靴子</v>
          </cell>
        </row>
        <row r="9768">
          <cell r="A9768">
            <v>230184</v>
          </cell>
          <cell r="B9768" t="str">
            <v>ARMOR</v>
          </cell>
          <cell r="C9768">
            <v>9</v>
          </cell>
          <cell r="D9768" t="str">
            <v>badge</v>
          </cell>
          <cell r="E9768">
            <v>1</v>
          </cell>
          <cell r="F9768" t="str">
            <v>狼骑士治疗石</v>
          </cell>
        </row>
        <row r="9769">
          <cell r="A9769">
            <v>230185</v>
          </cell>
          <cell r="B9769" t="str">
            <v>ARMOR</v>
          </cell>
          <cell r="C9769">
            <v>10</v>
          </cell>
          <cell r="D9769" t="str">
            <v>ring</v>
          </cell>
          <cell r="E9769">
            <v>1</v>
          </cell>
          <cell r="F9769" t="str">
            <v>狼骑士戒指</v>
          </cell>
        </row>
        <row r="9770">
          <cell r="A9770">
            <v>230186</v>
          </cell>
          <cell r="B9770" t="str">
            <v>ARMOR</v>
          </cell>
          <cell r="C9770">
            <v>6</v>
          </cell>
          <cell r="D9770" t="str">
            <v>earrings</v>
          </cell>
          <cell r="E9770">
            <v>1</v>
          </cell>
          <cell r="F9770" t="str">
            <v>萨满腰带</v>
          </cell>
        </row>
        <row r="9771">
          <cell r="A9771">
            <v>230187</v>
          </cell>
          <cell r="B9771" t="str">
            <v>ARMOR</v>
          </cell>
          <cell r="C9771">
            <v>7</v>
          </cell>
          <cell r="D9771" t="str">
            <v>necklace</v>
          </cell>
          <cell r="E9771">
            <v>1</v>
          </cell>
          <cell r="F9771" t="str">
            <v>萨满项链</v>
          </cell>
        </row>
        <row r="9772">
          <cell r="A9772">
            <v>230188</v>
          </cell>
          <cell r="B9772" t="str">
            <v>ARMOR</v>
          </cell>
          <cell r="C9772">
            <v>8</v>
          </cell>
          <cell r="D9772" t="str">
            <v>bracelet</v>
          </cell>
          <cell r="E9772">
            <v>1</v>
          </cell>
          <cell r="F9772" t="str">
            <v>萨满靴子</v>
          </cell>
        </row>
        <row r="9773">
          <cell r="A9773">
            <v>230189</v>
          </cell>
          <cell r="B9773" t="str">
            <v>ARMOR</v>
          </cell>
          <cell r="C9773">
            <v>9</v>
          </cell>
          <cell r="D9773" t="str">
            <v>badge</v>
          </cell>
          <cell r="E9773">
            <v>1</v>
          </cell>
          <cell r="F9773" t="str">
            <v>萨满治疗石</v>
          </cell>
        </row>
        <row r="9774">
          <cell r="A9774">
            <v>230190</v>
          </cell>
          <cell r="B9774" t="str">
            <v>ARMOR</v>
          </cell>
          <cell r="C9774">
            <v>10</v>
          </cell>
          <cell r="D9774" t="str">
            <v>ring</v>
          </cell>
          <cell r="E9774">
            <v>1</v>
          </cell>
          <cell r="F9774" t="str">
            <v>萨满戒指</v>
          </cell>
        </row>
        <row r="9775">
          <cell r="A9775">
            <v>230191</v>
          </cell>
          <cell r="B9775" t="str">
            <v>ARMOR</v>
          </cell>
          <cell r="C9775">
            <v>6</v>
          </cell>
          <cell r="D9775" t="str">
            <v>earrings</v>
          </cell>
          <cell r="E9775">
            <v>1</v>
          </cell>
          <cell r="F9775" t="str">
            <v>黑暗腰带</v>
          </cell>
        </row>
        <row r="9776">
          <cell r="A9776">
            <v>230192</v>
          </cell>
          <cell r="B9776" t="str">
            <v>ARMOR</v>
          </cell>
          <cell r="C9776">
            <v>7</v>
          </cell>
          <cell r="D9776" t="str">
            <v>necklace</v>
          </cell>
          <cell r="E9776">
            <v>1</v>
          </cell>
          <cell r="F9776" t="str">
            <v>黑暗项链</v>
          </cell>
        </row>
        <row r="9777">
          <cell r="A9777">
            <v>230193</v>
          </cell>
          <cell r="B9777" t="str">
            <v>ARMOR</v>
          </cell>
          <cell r="C9777">
            <v>8</v>
          </cell>
          <cell r="D9777" t="str">
            <v>bracelet</v>
          </cell>
          <cell r="E9777">
            <v>1</v>
          </cell>
          <cell r="F9777" t="str">
            <v>黑暗靴子</v>
          </cell>
        </row>
        <row r="9778">
          <cell r="A9778">
            <v>230194</v>
          </cell>
          <cell r="B9778" t="str">
            <v>ARMOR</v>
          </cell>
          <cell r="C9778">
            <v>9</v>
          </cell>
          <cell r="D9778" t="str">
            <v>badge</v>
          </cell>
          <cell r="E9778">
            <v>1</v>
          </cell>
          <cell r="F9778" t="str">
            <v>黑暗治疗石</v>
          </cell>
        </row>
        <row r="9779">
          <cell r="A9779">
            <v>230195</v>
          </cell>
          <cell r="B9779" t="str">
            <v>ARMOR</v>
          </cell>
          <cell r="C9779">
            <v>10</v>
          </cell>
          <cell r="D9779" t="str">
            <v>ring</v>
          </cell>
          <cell r="E9779">
            <v>1</v>
          </cell>
          <cell r="F9779" t="str">
            <v>黑暗戒指</v>
          </cell>
        </row>
        <row r="9780">
          <cell r="A9780">
            <v>230196</v>
          </cell>
          <cell r="B9780" t="str">
            <v>ARMOR</v>
          </cell>
          <cell r="C9780">
            <v>6</v>
          </cell>
          <cell r="D9780" t="str">
            <v>earrings</v>
          </cell>
          <cell r="E9780">
            <v>1</v>
          </cell>
          <cell r="F9780" t="str">
            <v>毒雾夜行腰带</v>
          </cell>
        </row>
        <row r="9781">
          <cell r="A9781">
            <v>230197</v>
          </cell>
          <cell r="B9781" t="str">
            <v>ARMOR</v>
          </cell>
          <cell r="C9781">
            <v>7</v>
          </cell>
          <cell r="D9781" t="str">
            <v>necklace</v>
          </cell>
          <cell r="E9781">
            <v>1</v>
          </cell>
          <cell r="F9781" t="str">
            <v>毒雾夜行项链</v>
          </cell>
        </row>
        <row r="9782">
          <cell r="A9782">
            <v>230198</v>
          </cell>
          <cell r="B9782" t="str">
            <v>ARMOR</v>
          </cell>
          <cell r="C9782">
            <v>8</v>
          </cell>
          <cell r="D9782" t="str">
            <v>bracelet</v>
          </cell>
          <cell r="E9782">
            <v>1</v>
          </cell>
          <cell r="F9782" t="str">
            <v>毒雾夜行靴子</v>
          </cell>
        </row>
        <row r="9783">
          <cell r="A9783">
            <v>230199</v>
          </cell>
          <cell r="B9783" t="str">
            <v>ARMOR</v>
          </cell>
          <cell r="C9783">
            <v>9</v>
          </cell>
          <cell r="D9783" t="str">
            <v>badge</v>
          </cell>
          <cell r="E9783">
            <v>1</v>
          </cell>
          <cell r="F9783" t="str">
            <v>毒雾夜行治疗石</v>
          </cell>
        </row>
        <row r="9784">
          <cell r="A9784">
            <v>230200</v>
          </cell>
          <cell r="B9784" t="str">
            <v>ARMOR</v>
          </cell>
          <cell r="C9784">
            <v>10</v>
          </cell>
          <cell r="D9784" t="str">
            <v>ring</v>
          </cell>
          <cell r="E9784">
            <v>1</v>
          </cell>
          <cell r="F9784" t="str">
            <v>毒雾夜行戒指</v>
          </cell>
        </row>
        <row r="9785">
          <cell r="A9785">
            <v>230201</v>
          </cell>
          <cell r="B9785" t="str">
            <v>ARMOR</v>
          </cell>
          <cell r="C9785">
            <v>6</v>
          </cell>
          <cell r="D9785" t="str">
            <v>earrings</v>
          </cell>
          <cell r="E9785">
            <v>1</v>
          </cell>
          <cell r="F9785" t="str">
            <v>魔牙腰带</v>
          </cell>
        </row>
        <row r="9786">
          <cell r="A9786">
            <v>230202</v>
          </cell>
          <cell r="B9786" t="str">
            <v>ARMOR</v>
          </cell>
          <cell r="C9786">
            <v>7</v>
          </cell>
          <cell r="D9786" t="str">
            <v>necklace</v>
          </cell>
          <cell r="E9786">
            <v>1</v>
          </cell>
          <cell r="F9786" t="str">
            <v>魔牙项链</v>
          </cell>
        </row>
        <row r="9787">
          <cell r="A9787">
            <v>230203</v>
          </cell>
          <cell r="B9787" t="str">
            <v>ARMOR</v>
          </cell>
          <cell r="C9787">
            <v>8</v>
          </cell>
          <cell r="D9787" t="str">
            <v>bracelet</v>
          </cell>
          <cell r="E9787">
            <v>1</v>
          </cell>
          <cell r="F9787" t="str">
            <v>魔牙靴子</v>
          </cell>
        </row>
        <row r="9788">
          <cell r="A9788">
            <v>230204</v>
          </cell>
          <cell r="B9788" t="str">
            <v>ARMOR</v>
          </cell>
          <cell r="C9788">
            <v>9</v>
          </cell>
          <cell r="D9788" t="str">
            <v>badge</v>
          </cell>
          <cell r="E9788">
            <v>1</v>
          </cell>
          <cell r="F9788" t="str">
            <v>魔牙治疗石</v>
          </cell>
        </row>
        <row r="9789">
          <cell r="A9789">
            <v>230205</v>
          </cell>
          <cell r="B9789" t="str">
            <v>ARMOR</v>
          </cell>
          <cell r="C9789">
            <v>10</v>
          </cell>
          <cell r="D9789" t="str">
            <v>ring</v>
          </cell>
          <cell r="E9789">
            <v>1</v>
          </cell>
          <cell r="F9789" t="str">
            <v>魔牙戒指</v>
          </cell>
        </row>
        <row r="9790">
          <cell r="A9790">
            <v>230206</v>
          </cell>
          <cell r="B9790" t="str">
            <v>ARMOR</v>
          </cell>
          <cell r="C9790">
            <v>6</v>
          </cell>
          <cell r="D9790" t="str">
            <v>earrings</v>
          </cell>
          <cell r="E9790">
            <v>1</v>
          </cell>
          <cell r="F9790" t="str">
            <v>净化之灵腰带</v>
          </cell>
        </row>
        <row r="9791">
          <cell r="A9791">
            <v>230207</v>
          </cell>
          <cell r="B9791" t="str">
            <v>ARMOR</v>
          </cell>
          <cell r="C9791">
            <v>7</v>
          </cell>
          <cell r="D9791" t="str">
            <v>necklace</v>
          </cell>
          <cell r="E9791">
            <v>1</v>
          </cell>
          <cell r="F9791" t="str">
            <v>净化之灵项链</v>
          </cell>
        </row>
        <row r="9792">
          <cell r="A9792">
            <v>230208</v>
          </cell>
          <cell r="B9792" t="str">
            <v>ARMOR</v>
          </cell>
          <cell r="C9792">
            <v>8</v>
          </cell>
          <cell r="D9792" t="str">
            <v>bracelet</v>
          </cell>
          <cell r="E9792">
            <v>1</v>
          </cell>
          <cell r="F9792" t="str">
            <v>净化之灵靴子</v>
          </cell>
        </row>
        <row r="9793">
          <cell r="A9793">
            <v>230209</v>
          </cell>
          <cell r="B9793" t="str">
            <v>ARMOR</v>
          </cell>
          <cell r="C9793">
            <v>9</v>
          </cell>
          <cell r="D9793" t="str">
            <v>badge</v>
          </cell>
          <cell r="E9793">
            <v>1</v>
          </cell>
          <cell r="F9793" t="str">
            <v>净化之灵治疗石</v>
          </cell>
        </row>
        <row r="9794">
          <cell r="A9794">
            <v>230210</v>
          </cell>
          <cell r="B9794" t="str">
            <v>ARMOR</v>
          </cell>
          <cell r="C9794">
            <v>10</v>
          </cell>
          <cell r="D9794" t="str">
            <v>ring</v>
          </cell>
          <cell r="E9794">
            <v>1</v>
          </cell>
          <cell r="F9794" t="str">
            <v>净化之灵戒指</v>
          </cell>
        </row>
        <row r="9795">
          <cell r="A9795">
            <v>230211</v>
          </cell>
          <cell r="B9795" t="str">
            <v>ARMOR</v>
          </cell>
          <cell r="C9795">
            <v>6</v>
          </cell>
          <cell r="D9795" t="str">
            <v>earrings</v>
          </cell>
          <cell r="E9795">
            <v>1</v>
          </cell>
          <cell r="F9795" t="str">
            <v>黑色之泪腰带</v>
          </cell>
        </row>
        <row r="9796">
          <cell r="A9796">
            <v>230212</v>
          </cell>
          <cell r="B9796" t="str">
            <v>ARMOR</v>
          </cell>
          <cell r="C9796">
            <v>7</v>
          </cell>
          <cell r="D9796" t="str">
            <v>necklace</v>
          </cell>
          <cell r="E9796">
            <v>1</v>
          </cell>
          <cell r="F9796" t="str">
            <v>黑色之泪项链</v>
          </cell>
        </row>
        <row r="9797">
          <cell r="A9797">
            <v>230213</v>
          </cell>
          <cell r="B9797" t="str">
            <v>ARMOR</v>
          </cell>
          <cell r="C9797">
            <v>8</v>
          </cell>
          <cell r="D9797" t="str">
            <v>bracelet</v>
          </cell>
          <cell r="E9797">
            <v>1</v>
          </cell>
          <cell r="F9797" t="str">
            <v>黑色之泪靴子</v>
          </cell>
        </row>
        <row r="9798">
          <cell r="A9798">
            <v>230214</v>
          </cell>
          <cell r="B9798" t="str">
            <v>ARMOR</v>
          </cell>
          <cell r="C9798">
            <v>9</v>
          </cell>
          <cell r="D9798" t="str">
            <v>badge</v>
          </cell>
          <cell r="E9798">
            <v>1</v>
          </cell>
          <cell r="F9798" t="str">
            <v>黑色之泪治疗石</v>
          </cell>
        </row>
        <row r="9799">
          <cell r="A9799">
            <v>230215</v>
          </cell>
          <cell r="B9799" t="str">
            <v>ARMOR</v>
          </cell>
          <cell r="C9799">
            <v>10</v>
          </cell>
          <cell r="D9799" t="str">
            <v>ring</v>
          </cell>
          <cell r="E9799">
            <v>1</v>
          </cell>
          <cell r="F9799" t="str">
            <v>黑色之泪戒指</v>
          </cell>
        </row>
        <row r="9800">
          <cell r="A9800">
            <v>230216</v>
          </cell>
          <cell r="B9800" t="str">
            <v>ARMOR</v>
          </cell>
          <cell r="C9800">
            <v>6</v>
          </cell>
          <cell r="D9800" t="str">
            <v>earrings</v>
          </cell>
          <cell r="E9800">
            <v>1</v>
          </cell>
          <cell r="F9800" t="str">
            <v>强化意识腰带</v>
          </cell>
        </row>
        <row r="9801">
          <cell r="A9801">
            <v>230217</v>
          </cell>
          <cell r="B9801" t="str">
            <v>ARMOR</v>
          </cell>
          <cell r="C9801">
            <v>7</v>
          </cell>
          <cell r="D9801" t="str">
            <v>necklace</v>
          </cell>
          <cell r="E9801">
            <v>1</v>
          </cell>
          <cell r="F9801" t="str">
            <v>强化意识项链</v>
          </cell>
        </row>
        <row r="9802">
          <cell r="A9802">
            <v>230218</v>
          </cell>
          <cell r="B9802" t="str">
            <v>ARMOR</v>
          </cell>
          <cell r="C9802">
            <v>8</v>
          </cell>
          <cell r="D9802" t="str">
            <v>bracelet</v>
          </cell>
          <cell r="E9802">
            <v>1</v>
          </cell>
          <cell r="F9802" t="str">
            <v>强化意识靴子</v>
          </cell>
        </row>
        <row r="9803">
          <cell r="A9803">
            <v>230219</v>
          </cell>
          <cell r="B9803" t="str">
            <v>ARMOR</v>
          </cell>
          <cell r="C9803">
            <v>9</v>
          </cell>
          <cell r="D9803" t="str">
            <v>badge</v>
          </cell>
          <cell r="E9803">
            <v>1</v>
          </cell>
          <cell r="F9803" t="str">
            <v>强化意识治疗石</v>
          </cell>
        </row>
        <row r="9804">
          <cell r="A9804">
            <v>230220</v>
          </cell>
          <cell r="B9804" t="str">
            <v>ARMOR</v>
          </cell>
          <cell r="C9804">
            <v>10</v>
          </cell>
          <cell r="D9804" t="str">
            <v>ring</v>
          </cell>
          <cell r="E9804">
            <v>1</v>
          </cell>
          <cell r="F9804" t="str">
            <v>强化意识戒指</v>
          </cell>
        </row>
        <row r="9805">
          <cell r="A9805">
            <v>230221</v>
          </cell>
          <cell r="B9805" t="str">
            <v>ARMOR</v>
          </cell>
          <cell r="C9805">
            <v>6</v>
          </cell>
          <cell r="D9805" t="str">
            <v>earrings</v>
          </cell>
          <cell r="E9805">
            <v>1</v>
          </cell>
          <cell r="F9805" t="str">
            <v>缚影者腰带</v>
          </cell>
        </row>
        <row r="9806">
          <cell r="A9806">
            <v>230222</v>
          </cell>
          <cell r="B9806" t="str">
            <v>ARMOR</v>
          </cell>
          <cell r="C9806">
            <v>7</v>
          </cell>
          <cell r="D9806" t="str">
            <v>necklace</v>
          </cell>
          <cell r="E9806">
            <v>1</v>
          </cell>
          <cell r="F9806" t="str">
            <v>缚影者项链</v>
          </cell>
        </row>
        <row r="9807">
          <cell r="A9807">
            <v>230223</v>
          </cell>
          <cell r="B9807" t="str">
            <v>ARMOR</v>
          </cell>
          <cell r="C9807">
            <v>8</v>
          </cell>
          <cell r="D9807" t="str">
            <v>bracelet</v>
          </cell>
          <cell r="E9807">
            <v>1</v>
          </cell>
          <cell r="F9807" t="str">
            <v>缚影者靴子</v>
          </cell>
        </row>
        <row r="9808">
          <cell r="A9808">
            <v>230224</v>
          </cell>
          <cell r="B9808" t="str">
            <v>ARMOR</v>
          </cell>
          <cell r="C9808">
            <v>9</v>
          </cell>
          <cell r="D9808" t="str">
            <v>badge</v>
          </cell>
          <cell r="E9808">
            <v>1</v>
          </cell>
          <cell r="F9808" t="str">
            <v>缚影者治疗石</v>
          </cell>
        </row>
        <row r="9809">
          <cell r="A9809">
            <v>230225</v>
          </cell>
          <cell r="B9809" t="str">
            <v>ARMOR</v>
          </cell>
          <cell r="C9809">
            <v>10</v>
          </cell>
          <cell r="D9809" t="str">
            <v>ring</v>
          </cell>
          <cell r="E9809">
            <v>1</v>
          </cell>
          <cell r="F9809" t="str">
            <v>缚影者戒指</v>
          </cell>
        </row>
        <row r="9810">
          <cell r="A9810">
            <v>230226</v>
          </cell>
          <cell r="B9810" t="str">
            <v>ARMOR</v>
          </cell>
          <cell r="C9810">
            <v>6</v>
          </cell>
          <cell r="D9810" t="str">
            <v>earrings</v>
          </cell>
          <cell r="E9810">
            <v>1</v>
          </cell>
          <cell r="F9810" t="str">
            <v>凋零腰带</v>
          </cell>
        </row>
        <row r="9811">
          <cell r="A9811">
            <v>230227</v>
          </cell>
          <cell r="B9811" t="str">
            <v>ARMOR</v>
          </cell>
          <cell r="C9811">
            <v>7</v>
          </cell>
          <cell r="D9811" t="str">
            <v>necklace</v>
          </cell>
          <cell r="E9811">
            <v>1</v>
          </cell>
          <cell r="F9811" t="str">
            <v>凋零项链</v>
          </cell>
        </row>
        <row r="9812">
          <cell r="A9812">
            <v>230228</v>
          </cell>
          <cell r="B9812" t="str">
            <v>ARMOR</v>
          </cell>
          <cell r="C9812">
            <v>8</v>
          </cell>
          <cell r="D9812" t="str">
            <v>bracelet</v>
          </cell>
          <cell r="E9812">
            <v>1</v>
          </cell>
          <cell r="F9812" t="str">
            <v>凋零靴子</v>
          </cell>
        </row>
        <row r="9813">
          <cell r="A9813">
            <v>230229</v>
          </cell>
          <cell r="B9813" t="str">
            <v>ARMOR</v>
          </cell>
          <cell r="C9813">
            <v>9</v>
          </cell>
          <cell r="D9813" t="str">
            <v>badge</v>
          </cell>
          <cell r="E9813">
            <v>1</v>
          </cell>
          <cell r="F9813" t="str">
            <v>凋零治疗石</v>
          </cell>
        </row>
        <row r="9814">
          <cell r="A9814">
            <v>230230</v>
          </cell>
          <cell r="B9814" t="str">
            <v>ARMOR</v>
          </cell>
          <cell r="C9814">
            <v>10</v>
          </cell>
          <cell r="D9814" t="str">
            <v>ring</v>
          </cell>
          <cell r="E9814">
            <v>1</v>
          </cell>
          <cell r="F9814" t="str">
            <v>凋零戒指</v>
          </cell>
        </row>
        <row r="9815">
          <cell r="A9815">
            <v>230231</v>
          </cell>
          <cell r="B9815" t="str">
            <v>ARMOR</v>
          </cell>
          <cell r="C9815">
            <v>6</v>
          </cell>
          <cell r="D9815" t="str">
            <v>earrings</v>
          </cell>
          <cell r="E9815">
            <v>1</v>
          </cell>
          <cell r="F9815" t="str">
            <v>断裂因果腰带</v>
          </cell>
        </row>
        <row r="9816">
          <cell r="A9816">
            <v>230232</v>
          </cell>
          <cell r="B9816" t="str">
            <v>ARMOR</v>
          </cell>
          <cell r="C9816">
            <v>7</v>
          </cell>
          <cell r="D9816" t="str">
            <v>necklace</v>
          </cell>
          <cell r="E9816">
            <v>1</v>
          </cell>
          <cell r="F9816" t="str">
            <v>断裂因果项链</v>
          </cell>
        </row>
        <row r="9817">
          <cell r="A9817">
            <v>230233</v>
          </cell>
          <cell r="B9817" t="str">
            <v>ARMOR</v>
          </cell>
          <cell r="C9817">
            <v>8</v>
          </cell>
          <cell r="D9817" t="str">
            <v>bracelet</v>
          </cell>
          <cell r="E9817">
            <v>1</v>
          </cell>
          <cell r="F9817" t="str">
            <v>断裂因果靴子</v>
          </cell>
        </row>
        <row r="9818">
          <cell r="A9818">
            <v>230234</v>
          </cell>
          <cell r="B9818" t="str">
            <v>ARMOR</v>
          </cell>
          <cell r="C9818">
            <v>9</v>
          </cell>
          <cell r="D9818" t="str">
            <v>badge</v>
          </cell>
          <cell r="E9818">
            <v>1</v>
          </cell>
          <cell r="F9818" t="str">
            <v>断裂因果治疗石</v>
          </cell>
        </row>
        <row r="9819">
          <cell r="A9819">
            <v>230235</v>
          </cell>
          <cell r="B9819" t="str">
            <v>ARMOR</v>
          </cell>
          <cell r="C9819">
            <v>10</v>
          </cell>
          <cell r="D9819" t="str">
            <v>ring</v>
          </cell>
          <cell r="E9819">
            <v>1</v>
          </cell>
          <cell r="F9819" t="str">
            <v>断裂因果戒指</v>
          </cell>
        </row>
        <row r="9820">
          <cell r="A9820">
            <v>230236</v>
          </cell>
          <cell r="B9820" t="str">
            <v>ARMOR</v>
          </cell>
          <cell r="C9820">
            <v>6</v>
          </cell>
          <cell r="D9820" t="str">
            <v>earrings</v>
          </cell>
          <cell r="E9820">
            <v>1</v>
          </cell>
          <cell r="F9820" t="str">
            <v>融火腰带</v>
          </cell>
        </row>
        <row r="9821">
          <cell r="A9821">
            <v>230237</v>
          </cell>
          <cell r="B9821" t="str">
            <v>ARMOR</v>
          </cell>
          <cell r="C9821">
            <v>7</v>
          </cell>
          <cell r="D9821" t="str">
            <v>necklace</v>
          </cell>
          <cell r="E9821">
            <v>1</v>
          </cell>
          <cell r="F9821" t="str">
            <v>融火项链</v>
          </cell>
        </row>
        <row r="9822">
          <cell r="A9822">
            <v>230238</v>
          </cell>
          <cell r="B9822" t="str">
            <v>ARMOR</v>
          </cell>
          <cell r="C9822">
            <v>8</v>
          </cell>
          <cell r="D9822" t="str">
            <v>bracelet</v>
          </cell>
          <cell r="E9822">
            <v>1</v>
          </cell>
          <cell r="F9822" t="str">
            <v>融火靴子</v>
          </cell>
        </row>
        <row r="9823">
          <cell r="A9823">
            <v>230239</v>
          </cell>
          <cell r="B9823" t="str">
            <v>ARMOR</v>
          </cell>
          <cell r="C9823">
            <v>9</v>
          </cell>
          <cell r="D9823" t="str">
            <v>badge</v>
          </cell>
          <cell r="E9823">
            <v>1</v>
          </cell>
          <cell r="F9823" t="str">
            <v>融火治疗石</v>
          </cell>
        </row>
        <row r="9824">
          <cell r="A9824">
            <v>230240</v>
          </cell>
          <cell r="B9824" t="str">
            <v>ARMOR</v>
          </cell>
          <cell r="C9824">
            <v>10</v>
          </cell>
          <cell r="D9824" t="str">
            <v>ring</v>
          </cell>
          <cell r="E9824">
            <v>1</v>
          </cell>
          <cell r="F9824" t="str">
            <v>融火戒指</v>
          </cell>
        </row>
        <row r="9825">
          <cell r="A9825">
            <v>230241</v>
          </cell>
          <cell r="B9825" t="str">
            <v>ARMOR</v>
          </cell>
          <cell r="C9825">
            <v>6</v>
          </cell>
          <cell r="D9825" t="str">
            <v>earrings</v>
          </cell>
          <cell r="E9825">
            <v>1</v>
          </cell>
          <cell r="F9825" t="str">
            <v>末代守护者腰带</v>
          </cell>
        </row>
        <row r="9826">
          <cell r="A9826">
            <v>230242</v>
          </cell>
          <cell r="B9826" t="str">
            <v>ARMOR</v>
          </cell>
          <cell r="C9826">
            <v>7</v>
          </cell>
          <cell r="D9826" t="str">
            <v>necklace</v>
          </cell>
          <cell r="E9826">
            <v>1</v>
          </cell>
          <cell r="F9826" t="str">
            <v>末代守护者项链</v>
          </cell>
        </row>
        <row r="9827">
          <cell r="A9827">
            <v>230243</v>
          </cell>
          <cell r="B9827" t="str">
            <v>ARMOR</v>
          </cell>
          <cell r="C9827">
            <v>8</v>
          </cell>
          <cell r="D9827" t="str">
            <v>bracelet</v>
          </cell>
          <cell r="E9827">
            <v>1</v>
          </cell>
          <cell r="F9827" t="str">
            <v>末代守护者靴子</v>
          </cell>
        </row>
        <row r="9828">
          <cell r="A9828">
            <v>230244</v>
          </cell>
          <cell r="B9828" t="str">
            <v>ARMOR</v>
          </cell>
          <cell r="C9828">
            <v>9</v>
          </cell>
          <cell r="D9828" t="str">
            <v>badge</v>
          </cell>
          <cell r="E9828">
            <v>1</v>
          </cell>
          <cell r="F9828" t="str">
            <v>末代守护者治疗石</v>
          </cell>
        </row>
        <row r="9829">
          <cell r="A9829">
            <v>230245</v>
          </cell>
          <cell r="B9829" t="str">
            <v>ARMOR</v>
          </cell>
          <cell r="C9829">
            <v>10</v>
          </cell>
          <cell r="D9829" t="str">
            <v>ring</v>
          </cell>
          <cell r="E9829">
            <v>1</v>
          </cell>
          <cell r="F9829" t="str">
            <v>末代守护者戒指</v>
          </cell>
        </row>
        <row r="9830">
          <cell r="A9830">
            <v>230246</v>
          </cell>
          <cell r="B9830" t="str">
            <v>ARMOR</v>
          </cell>
          <cell r="C9830">
            <v>6</v>
          </cell>
          <cell r="D9830" t="str">
            <v>earrings</v>
          </cell>
          <cell r="E9830">
            <v>1</v>
          </cell>
          <cell r="F9830" t="str">
            <v>冰霜裂隙腰带</v>
          </cell>
        </row>
        <row r="9831">
          <cell r="A9831">
            <v>230247</v>
          </cell>
          <cell r="B9831" t="str">
            <v>ARMOR</v>
          </cell>
          <cell r="C9831">
            <v>7</v>
          </cell>
          <cell r="D9831" t="str">
            <v>necklace</v>
          </cell>
          <cell r="E9831">
            <v>1</v>
          </cell>
          <cell r="F9831" t="str">
            <v>冰霜裂隙项链</v>
          </cell>
        </row>
        <row r="9832">
          <cell r="A9832">
            <v>230248</v>
          </cell>
          <cell r="B9832" t="str">
            <v>ARMOR</v>
          </cell>
          <cell r="C9832">
            <v>8</v>
          </cell>
          <cell r="D9832" t="str">
            <v>bracelet</v>
          </cell>
          <cell r="E9832">
            <v>1</v>
          </cell>
          <cell r="F9832" t="str">
            <v>冰霜裂隙靴子</v>
          </cell>
        </row>
        <row r="9833">
          <cell r="A9833">
            <v>230249</v>
          </cell>
          <cell r="B9833" t="str">
            <v>ARMOR</v>
          </cell>
          <cell r="C9833">
            <v>9</v>
          </cell>
          <cell r="D9833" t="str">
            <v>badge</v>
          </cell>
          <cell r="E9833">
            <v>1</v>
          </cell>
          <cell r="F9833" t="str">
            <v>冰霜裂隙治疗石</v>
          </cell>
        </row>
        <row r="9834">
          <cell r="A9834">
            <v>230250</v>
          </cell>
          <cell r="B9834" t="str">
            <v>ARMOR</v>
          </cell>
          <cell r="C9834">
            <v>10</v>
          </cell>
          <cell r="D9834" t="str">
            <v>ring</v>
          </cell>
          <cell r="E9834">
            <v>1</v>
          </cell>
          <cell r="F9834" t="str">
            <v>冰霜裂隙戒指</v>
          </cell>
        </row>
        <row r="9835">
          <cell r="A9835">
            <v>230251</v>
          </cell>
          <cell r="B9835" t="str">
            <v>ARMOR</v>
          </cell>
          <cell r="C9835">
            <v>6</v>
          </cell>
          <cell r="D9835" t="str">
            <v>earrings</v>
          </cell>
          <cell r="E9835">
            <v>1</v>
          </cell>
          <cell r="F9835" t="str">
            <v>信心腰带</v>
          </cell>
        </row>
        <row r="9836">
          <cell r="A9836">
            <v>230252</v>
          </cell>
          <cell r="B9836" t="str">
            <v>ARMOR</v>
          </cell>
          <cell r="C9836">
            <v>7</v>
          </cell>
          <cell r="D9836" t="str">
            <v>necklace</v>
          </cell>
          <cell r="E9836">
            <v>1</v>
          </cell>
          <cell r="F9836" t="str">
            <v>信心项链</v>
          </cell>
        </row>
        <row r="9837">
          <cell r="A9837">
            <v>230253</v>
          </cell>
          <cell r="B9837" t="str">
            <v>ARMOR</v>
          </cell>
          <cell r="C9837">
            <v>8</v>
          </cell>
          <cell r="D9837" t="str">
            <v>bracelet</v>
          </cell>
          <cell r="E9837">
            <v>1</v>
          </cell>
          <cell r="F9837" t="str">
            <v>信心靴子</v>
          </cell>
        </row>
        <row r="9838">
          <cell r="A9838">
            <v>230254</v>
          </cell>
          <cell r="B9838" t="str">
            <v>ARMOR</v>
          </cell>
          <cell r="C9838">
            <v>9</v>
          </cell>
          <cell r="D9838" t="str">
            <v>badge</v>
          </cell>
          <cell r="E9838">
            <v>1</v>
          </cell>
          <cell r="F9838" t="str">
            <v>信心治疗石</v>
          </cell>
        </row>
        <row r="9839">
          <cell r="A9839">
            <v>230255</v>
          </cell>
          <cell r="B9839" t="str">
            <v>ARMOR</v>
          </cell>
          <cell r="C9839">
            <v>10</v>
          </cell>
          <cell r="D9839" t="str">
            <v>ring</v>
          </cell>
          <cell r="E9839">
            <v>1</v>
          </cell>
          <cell r="F9839" t="str">
            <v>信心戒指</v>
          </cell>
        </row>
        <row r="9840">
          <cell r="A9840">
            <v>230256</v>
          </cell>
          <cell r="B9840" t="str">
            <v>ARMOR</v>
          </cell>
          <cell r="C9840">
            <v>6</v>
          </cell>
          <cell r="D9840" t="str">
            <v>earrings</v>
          </cell>
          <cell r="E9840">
            <v>1</v>
          </cell>
          <cell r="F9840" t="str">
            <v>十字军腰带</v>
          </cell>
        </row>
        <row r="9841">
          <cell r="A9841">
            <v>230257</v>
          </cell>
          <cell r="B9841" t="str">
            <v>ARMOR</v>
          </cell>
          <cell r="C9841">
            <v>7</v>
          </cell>
          <cell r="D9841" t="str">
            <v>necklace</v>
          </cell>
          <cell r="E9841">
            <v>1</v>
          </cell>
          <cell r="F9841" t="str">
            <v>十字军项链</v>
          </cell>
        </row>
        <row r="9842">
          <cell r="A9842">
            <v>230258</v>
          </cell>
          <cell r="B9842" t="str">
            <v>ARMOR</v>
          </cell>
          <cell r="C9842">
            <v>8</v>
          </cell>
          <cell r="D9842" t="str">
            <v>bracelet</v>
          </cell>
          <cell r="E9842">
            <v>1</v>
          </cell>
          <cell r="F9842" t="str">
            <v>十字军靴子</v>
          </cell>
        </row>
        <row r="9843">
          <cell r="A9843">
            <v>230259</v>
          </cell>
          <cell r="B9843" t="str">
            <v>ARMOR</v>
          </cell>
          <cell r="C9843">
            <v>9</v>
          </cell>
          <cell r="D9843" t="str">
            <v>badge</v>
          </cell>
          <cell r="E9843">
            <v>1</v>
          </cell>
          <cell r="F9843" t="str">
            <v>十字军治疗石</v>
          </cell>
        </row>
        <row r="9844">
          <cell r="A9844">
            <v>230260</v>
          </cell>
          <cell r="B9844" t="str">
            <v>ARMOR</v>
          </cell>
          <cell r="C9844">
            <v>10</v>
          </cell>
          <cell r="D9844" t="str">
            <v>ring</v>
          </cell>
          <cell r="E9844">
            <v>1</v>
          </cell>
          <cell r="F9844" t="str">
            <v>十字军戒指</v>
          </cell>
        </row>
        <row r="9845">
          <cell r="A9845">
            <v>230261</v>
          </cell>
          <cell r="B9845" t="str">
            <v>ARMOR</v>
          </cell>
          <cell r="C9845">
            <v>6</v>
          </cell>
          <cell r="D9845" t="str">
            <v>earrings</v>
          </cell>
          <cell r="E9845">
            <v>1</v>
          </cell>
          <cell r="F9845" t="str">
            <v>黎明之辉腰带</v>
          </cell>
        </row>
        <row r="9846">
          <cell r="A9846">
            <v>230262</v>
          </cell>
          <cell r="B9846" t="str">
            <v>ARMOR</v>
          </cell>
          <cell r="C9846">
            <v>7</v>
          </cell>
          <cell r="D9846" t="str">
            <v>necklace</v>
          </cell>
          <cell r="E9846">
            <v>1</v>
          </cell>
          <cell r="F9846" t="str">
            <v>黎明之辉项链</v>
          </cell>
        </row>
        <row r="9847">
          <cell r="A9847">
            <v>230263</v>
          </cell>
          <cell r="B9847" t="str">
            <v>ARMOR</v>
          </cell>
          <cell r="C9847">
            <v>8</v>
          </cell>
          <cell r="D9847" t="str">
            <v>bracelet</v>
          </cell>
          <cell r="E9847">
            <v>1</v>
          </cell>
          <cell r="F9847" t="str">
            <v>黎明之辉靴子</v>
          </cell>
        </row>
        <row r="9848">
          <cell r="A9848">
            <v>230264</v>
          </cell>
          <cell r="B9848" t="str">
            <v>ARMOR</v>
          </cell>
          <cell r="C9848">
            <v>9</v>
          </cell>
          <cell r="D9848" t="str">
            <v>badge</v>
          </cell>
          <cell r="E9848">
            <v>1</v>
          </cell>
          <cell r="F9848" t="str">
            <v>黎明之辉治疗石</v>
          </cell>
        </row>
        <row r="9849">
          <cell r="A9849">
            <v>230265</v>
          </cell>
          <cell r="B9849" t="str">
            <v>ARMOR</v>
          </cell>
          <cell r="C9849">
            <v>10</v>
          </cell>
          <cell r="D9849" t="str">
            <v>ring</v>
          </cell>
          <cell r="E9849">
            <v>1</v>
          </cell>
          <cell r="F9849" t="str">
            <v>黎明之辉戒指</v>
          </cell>
        </row>
        <row r="9850">
          <cell r="A9850">
            <v>230266</v>
          </cell>
          <cell r="B9850" t="str">
            <v>ARMOR</v>
          </cell>
          <cell r="C9850">
            <v>6</v>
          </cell>
          <cell r="D9850" t="str">
            <v>earrings</v>
          </cell>
          <cell r="E9850">
            <v>1</v>
          </cell>
          <cell r="F9850" t="str">
            <v>神秘腰带</v>
          </cell>
        </row>
        <row r="9851">
          <cell r="A9851">
            <v>230267</v>
          </cell>
          <cell r="B9851" t="str">
            <v>ARMOR</v>
          </cell>
          <cell r="C9851">
            <v>7</v>
          </cell>
          <cell r="D9851" t="str">
            <v>necklace</v>
          </cell>
          <cell r="E9851">
            <v>1</v>
          </cell>
          <cell r="F9851" t="str">
            <v>神秘项链</v>
          </cell>
        </row>
        <row r="9852">
          <cell r="A9852">
            <v>230268</v>
          </cell>
          <cell r="B9852" t="str">
            <v>ARMOR</v>
          </cell>
          <cell r="C9852">
            <v>8</v>
          </cell>
          <cell r="D9852" t="str">
            <v>bracelet</v>
          </cell>
          <cell r="E9852">
            <v>1</v>
          </cell>
          <cell r="F9852" t="str">
            <v>神秘靴子</v>
          </cell>
        </row>
        <row r="9853">
          <cell r="A9853">
            <v>230269</v>
          </cell>
          <cell r="B9853" t="str">
            <v>ARMOR</v>
          </cell>
          <cell r="C9853">
            <v>9</v>
          </cell>
          <cell r="D9853" t="str">
            <v>badge</v>
          </cell>
          <cell r="E9853">
            <v>1</v>
          </cell>
          <cell r="F9853" t="str">
            <v>神秘治疗石</v>
          </cell>
        </row>
        <row r="9854">
          <cell r="A9854">
            <v>230270</v>
          </cell>
          <cell r="B9854" t="str">
            <v>ARMOR</v>
          </cell>
          <cell r="C9854">
            <v>10</v>
          </cell>
          <cell r="D9854" t="str">
            <v>ring</v>
          </cell>
          <cell r="E9854">
            <v>1</v>
          </cell>
          <cell r="F9854" t="str">
            <v>神秘戒指</v>
          </cell>
        </row>
        <row r="9855">
          <cell r="A9855">
            <v>230271</v>
          </cell>
          <cell r="B9855" t="str">
            <v>ARMOR</v>
          </cell>
          <cell r="C9855">
            <v>6</v>
          </cell>
          <cell r="D9855" t="str">
            <v>earrings</v>
          </cell>
          <cell r="E9855">
            <v>1</v>
          </cell>
          <cell r="F9855" t="str">
            <v>超能之力腰带</v>
          </cell>
        </row>
        <row r="9856">
          <cell r="A9856">
            <v>230272</v>
          </cell>
          <cell r="B9856" t="str">
            <v>ARMOR</v>
          </cell>
          <cell r="C9856">
            <v>7</v>
          </cell>
          <cell r="D9856" t="str">
            <v>necklace</v>
          </cell>
          <cell r="E9856">
            <v>1</v>
          </cell>
          <cell r="F9856" t="str">
            <v>超能之力项链</v>
          </cell>
        </row>
        <row r="9857">
          <cell r="A9857">
            <v>230273</v>
          </cell>
          <cell r="B9857" t="str">
            <v>ARMOR</v>
          </cell>
          <cell r="C9857">
            <v>8</v>
          </cell>
          <cell r="D9857" t="str">
            <v>bracelet</v>
          </cell>
          <cell r="E9857">
            <v>1</v>
          </cell>
          <cell r="F9857" t="str">
            <v>超能之力靴子</v>
          </cell>
        </row>
        <row r="9858">
          <cell r="A9858">
            <v>230274</v>
          </cell>
          <cell r="B9858" t="str">
            <v>ARMOR</v>
          </cell>
          <cell r="C9858">
            <v>9</v>
          </cell>
          <cell r="D9858" t="str">
            <v>badge</v>
          </cell>
          <cell r="E9858">
            <v>1</v>
          </cell>
          <cell r="F9858" t="str">
            <v>超能之力治疗石</v>
          </cell>
        </row>
        <row r="9859">
          <cell r="A9859">
            <v>230275</v>
          </cell>
          <cell r="B9859" t="str">
            <v>ARMOR</v>
          </cell>
          <cell r="C9859">
            <v>10</v>
          </cell>
          <cell r="D9859" t="str">
            <v>ring</v>
          </cell>
          <cell r="E9859">
            <v>1</v>
          </cell>
          <cell r="F9859" t="str">
            <v>超能之力戒指</v>
          </cell>
        </row>
        <row r="9860">
          <cell r="A9860">
            <v>230276</v>
          </cell>
          <cell r="B9860" t="str">
            <v>ARMOR</v>
          </cell>
          <cell r="C9860">
            <v>6</v>
          </cell>
          <cell r="D9860" t="str">
            <v>earrings</v>
          </cell>
          <cell r="E9860">
            <v>1</v>
          </cell>
          <cell r="F9860" t="str">
            <v>不灭腰带</v>
          </cell>
        </row>
        <row r="9861">
          <cell r="A9861">
            <v>230277</v>
          </cell>
          <cell r="B9861" t="str">
            <v>ARMOR</v>
          </cell>
          <cell r="C9861">
            <v>7</v>
          </cell>
          <cell r="D9861" t="str">
            <v>necklace</v>
          </cell>
          <cell r="E9861">
            <v>1</v>
          </cell>
          <cell r="F9861" t="str">
            <v>不灭项链</v>
          </cell>
        </row>
        <row r="9862">
          <cell r="A9862">
            <v>230278</v>
          </cell>
          <cell r="B9862" t="str">
            <v>ARMOR</v>
          </cell>
          <cell r="C9862">
            <v>8</v>
          </cell>
          <cell r="D9862" t="str">
            <v>bracelet</v>
          </cell>
          <cell r="E9862">
            <v>1</v>
          </cell>
          <cell r="F9862" t="str">
            <v>不灭靴子</v>
          </cell>
        </row>
        <row r="9863">
          <cell r="A9863">
            <v>230279</v>
          </cell>
          <cell r="B9863" t="str">
            <v>ARMOR</v>
          </cell>
          <cell r="C9863">
            <v>9</v>
          </cell>
          <cell r="D9863" t="str">
            <v>badge</v>
          </cell>
          <cell r="E9863">
            <v>1</v>
          </cell>
          <cell r="F9863" t="str">
            <v>不灭治疗石</v>
          </cell>
        </row>
        <row r="9864">
          <cell r="A9864">
            <v>230280</v>
          </cell>
          <cell r="B9864" t="str">
            <v>ARMOR</v>
          </cell>
          <cell r="C9864">
            <v>10</v>
          </cell>
          <cell r="D9864" t="str">
            <v>ring</v>
          </cell>
          <cell r="E9864">
            <v>1</v>
          </cell>
          <cell r="F9864" t="str">
            <v>不灭戒指</v>
          </cell>
        </row>
        <row r="9865">
          <cell r="A9865">
            <v>230281</v>
          </cell>
          <cell r="B9865" t="str">
            <v>ARMOR</v>
          </cell>
          <cell r="C9865">
            <v>6</v>
          </cell>
          <cell r="D9865" t="str">
            <v>earrings</v>
          </cell>
          <cell r="E9865">
            <v>1</v>
          </cell>
          <cell r="F9865" t="str">
            <v>迦拉卡斯的腰带</v>
          </cell>
        </row>
        <row r="9866">
          <cell r="A9866">
            <v>230282</v>
          </cell>
          <cell r="B9866" t="str">
            <v>ARMOR</v>
          </cell>
          <cell r="C9866">
            <v>7</v>
          </cell>
          <cell r="D9866" t="str">
            <v>necklace</v>
          </cell>
          <cell r="E9866">
            <v>1</v>
          </cell>
          <cell r="F9866" t="str">
            <v>迦拉卡斯的项链</v>
          </cell>
        </row>
        <row r="9867">
          <cell r="A9867">
            <v>230283</v>
          </cell>
          <cell r="B9867" t="str">
            <v>ARMOR</v>
          </cell>
          <cell r="C9867">
            <v>8</v>
          </cell>
          <cell r="D9867" t="str">
            <v>bracelet</v>
          </cell>
          <cell r="E9867">
            <v>1</v>
          </cell>
          <cell r="F9867" t="str">
            <v>迦拉卡斯的靴子</v>
          </cell>
        </row>
        <row r="9868">
          <cell r="A9868">
            <v>230284</v>
          </cell>
          <cell r="B9868" t="str">
            <v>ARMOR</v>
          </cell>
          <cell r="C9868">
            <v>9</v>
          </cell>
          <cell r="D9868" t="str">
            <v>badge</v>
          </cell>
          <cell r="E9868">
            <v>1</v>
          </cell>
          <cell r="F9868" t="str">
            <v>迦拉卡斯的治疗石</v>
          </cell>
        </row>
        <row r="9869">
          <cell r="A9869">
            <v>230285</v>
          </cell>
          <cell r="B9869" t="str">
            <v>ARMOR</v>
          </cell>
          <cell r="C9869">
            <v>10</v>
          </cell>
          <cell r="D9869" t="str">
            <v>ring</v>
          </cell>
          <cell r="E9869">
            <v>1</v>
          </cell>
          <cell r="F9869" t="str">
            <v>迦拉卡斯的戒指</v>
          </cell>
        </row>
        <row r="9870">
          <cell r="A9870">
            <v>230286</v>
          </cell>
          <cell r="B9870" t="str">
            <v>ARMOR</v>
          </cell>
          <cell r="C9870">
            <v>6</v>
          </cell>
          <cell r="D9870" t="str">
            <v>earrings</v>
          </cell>
          <cell r="E9870">
            <v>1</v>
          </cell>
          <cell r="F9870" t="str">
            <v>终极宁静腰带</v>
          </cell>
        </row>
        <row r="9871">
          <cell r="A9871">
            <v>230287</v>
          </cell>
          <cell r="B9871" t="str">
            <v>ARMOR</v>
          </cell>
          <cell r="C9871">
            <v>7</v>
          </cell>
          <cell r="D9871" t="str">
            <v>necklace</v>
          </cell>
          <cell r="E9871">
            <v>1</v>
          </cell>
          <cell r="F9871" t="str">
            <v>终极宁静项链</v>
          </cell>
        </row>
        <row r="9872">
          <cell r="A9872">
            <v>230288</v>
          </cell>
          <cell r="B9872" t="str">
            <v>ARMOR</v>
          </cell>
          <cell r="C9872">
            <v>8</v>
          </cell>
          <cell r="D9872" t="str">
            <v>bracelet</v>
          </cell>
          <cell r="E9872">
            <v>1</v>
          </cell>
          <cell r="F9872" t="str">
            <v>终极宁静靴子</v>
          </cell>
        </row>
        <row r="9873">
          <cell r="A9873">
            <v>230289</v>
          </cell>
          <cell r="B9873" t="str">
            <v>ARMOR</v>
          </cell>
          <cell r="C9873">
            <v>9</v>
          </cell>
          <cell r="D9873" t="str">
            <v>badge</v>
          </cell>
          <cell r="E9873">
            <v>1</v>
          </cell>
          <cell r="F9873" t="str">
            <v>终极宁静治疗石</v>
          </cell>
        </row>
        <row r="9874">
          <cell r="A9874">
            <v>230290</v>
          </cell>
          <cell r="B9874" t="str">
            <v>ARMOR</v>
          </cell>
          <cell r="C9874">
            <v>10</v>
          </cell>
          <cell r="D9874" t="str">
            <v>ring</v>
          </cell>
          <cell r="E9874">
            <v>1</v>
          </cell>
          <cell r="F9874" t="str">
            <v>终极宁静戒指</v>
          </cell>
        </row>
        <row r="9875">
          <cell r="A9875">
            <v>230291</v>
          </cell>
          <cell r="B9875" t="str">
            <v>ARMOR</v>
          </cell>
          <cell r="C9875">
            <v>6</v>
          </cell>
          <cell r="D9875" t="str">
            <v>earrings</v>
          </cell>
          <cell r="E9875">
            <v>1</v>
          </cell>
          <cell r="F9875" t="str">
            <v>烈焰腰带</v>
          </cell>
        </row>
        <row r="9876">
          <cell r="A9876">
            <v>230292</v>
          </cell>
          <cell r="B9876" t="str">
            <v>ARMOR</v>
          </cell>
          <cell r="C9876">
            <v>7</v>
          </cell>
          <cell r="D9876" t="str">
            <v>necklace</v>
          </cell>
          <cell r="E9876">
            <v>1</v>
          </cell>
          <cell r="F9876" t="str">
            <v>烈焰项链</v>
          </cell>
        </row>
        <row r="9877">
          <cell r="A9877">
            <v>230293</v>
          </cell>
          <cell r="B9877" t="str">
            <v>ARMOR</v>
          </cell>
          <cell r="C9877">
            <v>8</v>
          </cell>
          <cell r="D9877" t="str">
            <v>bracelet</v>
          </cell>
          <cell r="E9877">
            <v>1</v>
          </cell>
          <cell r="F9877" t="str">
            <v>烈焰靴子</v>
          </cell>
        </row>
        <row r="9878">
          <cell r="A9878">
            <v>230294</v>
          </cell>
          <cell r="B9878" t="str">
            <v>ARMOR</v>
          </cell>
          <cell r="C9878">
            <v>9</v>
          </cell>
          <cell r="D9878" t="str">
            <v>badge</v>
          </cell>
          <cell r="E9878">
            <v>1</v>
          </cell>
          <cell r="F9878" t="str">
            <v>烈焰治疗石</v>
          </cell>
        </row>
        <row r="9879">
          <cell r="A9879">
            <v>230295</v>
          </cell>
          <cell r="B9879" t="str">
            <v>ARMOR</v>
          </cell>
          <cell r="C9879">
            <v>10</v>
          </cell>
          <cell r="D9879" t="str">
            <v>ring</v>
          </cell>
          <cell r="E9879">
            <v>1</v>
          </cell>
          <cell r="F9879" t="str">
            <v>烈焰戒指</v>
          </cell>
        </row>
        <row r="9880">
          <cell r="A9880">
            <v>230296</v>
          </cell>
          <cell r="B9880" t="str">
            <v>ARMOR</v>
          </cell>
          <cell r="C9880">
            <v>6</v>
          </cell>
          <cell r="D9880" t="str">
            <v>earrings</v>
          </cell>
          <cell r="E9880">
            <v>1</v>
          </cell>
          <cell r="F9880" t="str">
            <v>永冬腰带</v>
          </cell>
        </row>
        <row r="9881">
          <cell r="A9881">
            <v>230297</v>
          </cell>
          <cell r="B9881" t="str">
            <v>ARMOR</v>
          </cell>
          <cell r="C9881">
            <v>7</v>
          </cell>
          <cell r="D9881" t="str">
            <v>necklace</v>
          </cell>
          <cell r="E9881">
            <v>1</v>
          </cell>
          <cell r="F9881" t="str">
            <v>永冬项链</v>
          </cell>
        </row>
        <row r="9882">
          <cell r="A9882">
            <v>230298</v>
          </cell>
          <cell r="B9882" t="str">
            <v>ARMOR</v>
          </cell>
          <cell r="C9882">
            <v>8</v>
          </cell>
          <cell r="D9882" t="str">
            <v>bracelet</v>
          </cell>
          <cell r="E9882">
            <v>1</v>
          </cell>
          <cell r="F9882" t="str">
            <v>永冬靴子</v>
          </cell>
        </row>
        <row r="9883">
          <cell r="A9883">
            <v>230299</v>
          </cell>
          <cell r="B9883" t="str">
            <v>ARMOR</v>
          </cell>
          <cell r="C9883">
            <v>9</v>
          </cell>
          <cell r="D9883" t="str">
            <v>badge</v>
          </cell>
          <cell r="E9883">
            <v>1</v>
          </cell>
          <cell r="F9883" t="str">
            <v>永冬治疗石</v>
          </cell>
        </row>
        <row r="9884">
          <cell r="A9884">
            <v>230300</v>
          </cell>
          <cell r="B9884" t="str">
            <v>ARMOR</v>
          </cell>
          <cell r="C9884">
            <v>10</v>
          </cell>
          <cell r="D9884" t="str">
            <v>ring</v>
          </cell>
          <cell r="E9884">
            <v>1</v>
          </cell>
          <cell r="F9884" t="str">
            <v>永冬戒指</v>
          </cell>
        </row>
        <row r="9885">
          <cell r="A9885">
            <v>230301</v>
          </cell>
          <cell r="B9885" t="str">
            <v>ARMOR</v>
          </cell>
          <cell r="C9885">
            <v>6</v>
          </cell>
          <cell r="D9885" t="str">
            <v>earrings</v>
          </cell>
          <cell r="E9885">
            <v>1</v>
          </cell>
          <cell r="F9885" t="str">
            <v>饥饿黑暗腰带</v>
          </cell>
        </row>
        <row r="9886">
          <cell r="A9886">
            <v>230302</v>
          </cell>
          <cell r="B9886" t="str">
            <v>ARMOR</v>
          </cell>
          <cell r="C9886">
            <v>7</v>
          </cell>
          <cell r="D9886" t="str">
            <v>necklace</v>
          </cell>
          <cell r="E9886">
            <v>1</v>
          </cell>
          <cell r="F9886" t="str">
            <v>饥饿黑暗项链</v>
          </cell>
        </row>
        <row r="9887">
          <cell r="A9887">
            <v>230303</v>
          </cell>
          <cell r="B9887" t="str">
            <v>ARMOR</v>
          </cell>
          <cell r="C9887">
            <v>8</v>
          </cell>
          <cell r="D9887" t="str">
            <v>bracelet</v>
          </cell>
          <cell r="E9887">
            <v>1</v>
          </cell>
          <cell r="F9887" t="str">
            <v>饥饿黑暗靴子</v>
          </cell>
        </row>
        <row r="9888">
          <cell r="A9888">
            <v>230304</v>
          </cell>
          <cell r="B9888" t="str">
            <v>ARMOR</v>
          </cell>
          <cell r="C9888">
            <v>9</v>
          </cell>
          <cell r="D9888" t="str">
            <v>badge</v>
          </cell>
          <cell r="E9888">
            <v>1</v>
          </cell>
          <cell r="F9888" t="str">
            <v>饥饿黑暗治疗石</v>
          </cell>
        </row>
        <row r="9889">
          <cell r="A9889">
            <v>230305</v>
          </cell>
          <cell r="B9889" t="str">
            <v>ARMOR</v>
          </cell>
          <cell r="C9889">
            <v>10</v>
          </cell>
          <cell r="D9889" t="str">
            <v>ring</v>
          </cell>
          <cell r="E9889">
            <v>1</v>
          </cell>
          <cell r="F9889" t="str">
            <v>饥饿黑暗戒指</v>
          </cell>
        </row>
        <row r="9890">
          <cell r="A9890">
            <v>230306</v>
          </cell>
          <cell r="B9890" t="str">
            <v>ARMOR</v>
          </cell>
          <cell r="C9890">
            <v>6</v>
          </cell>
          <cell r="D9890" t="str">
            <v>earrings</v>
          </cell>
          <cell r="E9890">
            <v>1</v>
          </cell>
          <cell r="F9890" t="str">
            <v>不详颤栗腰带</v>
          </cell>
        </row>
        <row r="9891">
          <cell r="A9891">
            <v>230307</v>
          </cell>
          <cell r="B9891" t="str">
            <v>ARMOR</v>
          </cell>
          <cell r="C9891">
            <v>7</v>
          </cell>
          <cell r="D9891" t="str">
            <v>necklace</v>
          </cell>
          <cell r="E9891">
            <v>1</v>
          </cell>
          <cell r="F9891" t="str">
            <v>不详颤栗项链</v>
          </cell>
        </row>
        <row r="9892">
          <cell r="A9892">
            <v>230308</v>
          </cell>
          <cell r="B9892" t="str">
            <v>ARMOR</v>
          </cell>
          <cell r="C9892">
            <v>8</v>
          </cell>
          <cell r="D9892" t="str">
            <v>bracelet</v>
          </cell>
          <cell r="E9892">
            <v>1</v>
          </cell>
          <cell r="F9892" t="str">
            <v>不详颤栗靴子</v>
          </cell>
        </row>
        <row r="9893">
          <cell r="A9893">
            <v>230309</v>
          </cell>
          <cell r="B9893" t="str">
            <v>ARMOR</v>
          </cell>
          <cell r="C9893">
            <v>9</v>
          </cell>
          <cell r="D9893" t="str">
            <v>badge</v>
          </cell>
          <cell r="E9893">
            <v>1</v>
          </cell>
          <cell r="F9893" t="str">
            <v>不详颤栗治疗石</v>
          </cell>
        </row>
        <row r="9894">
          <cell r="A9894">
            <v>230310</v>
          </cell>
          <cell r="B9894" t="str">
            <v>ARMOR</v>
          </cell>
          <cell r="C9894">
            <v>10</v>
          </cell>
          <cell r="D9894" t="str">
            <v>ring</v>
          </cell>
          <cell r="E9894">
            <v>1</v>
          </cell>
          <cell r="F9894" t="str">
            <v>不详颤栗戒指</v>
          </cell>
        </row>
        <row r="9895">
          <cell r="A9895">
            <v>230311</v>
          </cell>
          <cell r="B9895" t="str">
            <v>ARMOR</v>
          </cell>
          <cell r="C9895">
            <v>6</v>
          </cell>
          <cell r="D9895" t="str">
            <v>earrings</v>
          </cell>
          <cell r="E9895">
            <v>1</v>
          </cell>
          <cell r="F9895" t="str">
            <v>炎魔腰带</v>
          </cell>
        </row>
        <row r="9896">
          <cell r="A9896">
            <v>230312</v>
          </cell>
          <cell r="B9896" t="str">
            <v>ARMOR</v>
          </cell>
          <cell r="C9896">
            <v>7</v>
          </cell>
          <cell r="D9896" t="str">
            <v>necklace</v>
          </cell>
          <cell r="E9896">
            <v>1</v>
          </cell>
          <cell r="F9896" t="str">
            <v>炎魔项链</v>
          </cell>
        </row>
        <row r="9897">
          <cell r="A9897">
            <v>230313</v>
          </cell>
          <cell r="B9897" t="str">
            <v>ARMOR</v>
          </cell>
          <cell r="C9897">
            <v>8</v>
          </cell>
          <cell r="D9897" t="str">
            <v>bracelet</v>
          </cell>
          <cell r="E9897">
            <v>1</v>
          </cell>
          <cell r="F9897" t="str">
            <v>炎魔靴子</v>
          </cell>
        </row>
        <row r="9898">
          <cell r="A9898">
            <v>230314</v>
          </cell>
          <cell r="B9898" t="str">
            <v>ARMOR</v>
          </cell>
          <cell r="C9898">
            <v>9</v>
          </cell>
          <cell r="D9898" t="str">
            <v>badge</v>
          </cell>
          <cell r="E9898">
            <v>1</v>
          </cell>
          <cell r="F9898" t="str">
            <v>炎魔治疗石</v>
          </cell>
        </row>
        <row r="9899">
          <cell r="A9899">
            <v>230315</v>
          </cell>
          <cell r="B9899" t="str">
            <v>ARMOR</v>
          </cell>
          <cell r="C9899">
            <v>10</v>
          </cell>
          <cell r="D9899" t="str">
            <v>ring</v>
          </cell>
          <cell r="E9899">
            <v>1</v>
          </cell>
          <cell r="F9899" t="str">
            <v>炎魔戒指</v>
          </cell>
        </row>
        <row r="9900">
          <cell r="A9900">
            <v>230316</v>
          </cell>
          <cell r="B9900" t="str">
            <v>ARMOR</v>
          </cell>
          <cell r="C9900">
            <v>6</v>
          </cell>
          <cell r="D9900" t="str">
            <v>earrings</v>
          </cell>
          <cell r="E9900">
            <v>1</v>
          </cell>
          <cell r="F9900" t="str">
            <v>歼灭者腰带</v>
          </cell>
        </row>
        <row r="9901">
          <cell r="A9901">
            <v>230317</v>
          </cell>
          <cell r="B9901" t="str">
            <v>ARMOR</v>
          </cell>
          <cell r="C9901">
            <v>7</v>
          </cell>
          <cell r="D9901" t="str">
            <v>necklace</v>
          </cell>
          <cell r="E9901">
            <v>1</v>
          </cell>
          <cell r="F9901" t="str">
            <v>歼灭者项链</v>
          </cell>
        </row>
        <row r="9902">
          <cell r="A9902">
            <v>230318</v>
          </cell>
          <cell r="B9902" t="str">
            <v>ARMOR</v>
          </cell>
          <cell r="C9902">
            <v>8</v>
          </cell>
          <cell r="D9902" t="str">
            <v>bracelet</v>
          </cell>
          <cell r="E9902">
            <v>1</v>
          </cell>
          <cell r="F9902" t="str">
            <v>歼灭者靴子</v>
          </cell>
        </row>
        <row r="9903">
          <cell r="A9903">
            <v>230319</v>
          </cell>
          <cell r="B9903" t="str">
            <v>ARMOR</v>
          </cell>
          <cell r="C9903">
            <v>9</v>
          </cell>
          <cell r="D9903" t="str">
            <v>badge</v>
          </cell>
          <cell r="E9903">
            <v>1</v>
          </cell>
          <cell r="F9903" t="str">
            <v>歼灭者治疗石</v>
          </cell>
        </row>
        <row r="9904">
          <cell r="A9904">
            <v>230320</v>
          </cell>
          <cell r="B9904" t="str">
            <v>ARMOR</v>
          </cell>
          <cell r="C9904">
            <v>10</v>
          </cell>
          <cell r="D9904" t="str">
            <v>ring</v>
          </cell>
          <cell r="E9904">
            <v>1</v>
          </cell>
          <cell r="F9904" t="str">
            <v>歼灭者戒指</v>
          </cell>
        </row>
        <row r="9905">
          <cell r="A9905">
            <v>230321</v>
          </cell>
          <cell r="B9905" t="str">
            <v>ARMOR</v>
          </cell>
          <cell r="C9905">
            <v>6</v>
          </cell>
          <cell r="D9905" t="str">
            <v>earrings</v>
          </cell>
          <cell r="E9905">
            <v>1</v>
          </cell>
          <cell r="F9905" t="str">
            <v>光灼腰带</v>
          </cell>
        </row>
        <row r="9906">
          <cell r="A9906">
            <v>230322</v>
          </cell>
          <cell r="B9906" t="str">
            <v>ARMOR</v>
          </cell>
          <cell r="C9906">
            <v>7</v>
          </cell>
          <cell r="D9906" t="str">
            <v>necklace</v>
          </cell>
          <cell r="E9906">
            <v>1</v>
          </cell>
          <cell r="F9906" t="str">
            <v>光灼项链</v>
          </cell>
        </row>
        <row r="9907">
          <cell r="A9907">
            <v>230323</v>
          </cell>
          <cell r="B9907" t="str">
            <v>ARMOR</v>
          </cell>
          <cell r="C9907">
            <v>8</v>
          </cell>
          <cell r="D9907" t="str">
            <v>bracelet</v>
          </cell>
          <cell r="E9907">
            <v>1</v>
          </cell>
          <cell r="F9907" t="str">
            <v>光灼靴子</v>
          </cell>
        </row>
        <row r="9908">
          <cell r="A9908">
            <v>230324</v>
          </cell>
          <cell r="B9908" t="str">
            <v>ARMOR</v>
          </cell>
          <cell r="C9908">
            <v>9</v>
          </cell>
          <cell r="D9908" t="str">
            <v>badge</v>
          </cell>
          <cell r="E9908">
            <v>1</v>
          </cell>
          <cell r="F9908" t="str">
            <v>光灼治疗石</v>
          </cell>
        </row>
        <row r="9909">
          <cell r="A9909">
            <v>230325</v>
          </cell>
          <cell r="B9909" t="str">
            <v>ARMOR</v>
          </cell>
          <cell r="C9909">
            <v>10</v>
          </cell>
          <cell r="D9909" t="str">
            <v>ring</v>
          </cell>
          <cell r="E9909">
            <v>1</v>
          </cell>
          <cell r="F9909" t="str">
            <v>光灼戒指</v>
          </cell>
        </row>
        <row r="9910">
          <cell r="A9910">
            <v>230326</v>
          </cell>
          <cell r="B9910" t="str">
            <v>ARMOR</v>
          </cell>
          <cell r="C9910">
            <v>6</v>
          </cell>
          <cell r="D9910" t="str">
            <v>earrings</v>
          </cell>
          <cell r="E9910">
            <v>1</v>
          </cell>
          <cell r="F9910" t="str">
            <v>盲目怒火腰带</v>
          </cell>
        </row>
        <row r="9911">
          <cell r="A9911">
            <v>230327</v>
          </cell>
          <cell r="B9911" t="str">
            <v>ARMOR</v>
          </cell>
          <cell r="C9911">
            <v>7</v>
          </cell>
          <cell r="D9911" t="str">
            <v>necklace</v>
          </cell>
          <cell r="E9911">
            <v>1</v>
          </cell>
          <cell r="F9911" t="str">
            <v>盲目怒火项链</v>
          </cell>
        </row>
        <row r="9912">
          <cell r="A9912">
            <v>230328</v>
          </cell>
          <cell r="B9912" t="str">
            <v>ARMOR</v>
          </cell>
          <cell r="C9912">
            <v>8</v>
          </cell>
          <cell r="D9912" t="str">
            <v>bracelet</v>
          </cell>
          <cell r="E9912">
            <v>1</v>
          </cell>
          <cell r="F9912" t="str">
            <v>盲目怒火靴子</v>
          </cell>
        </row>
        <row r="9913">
          <cell r="A9913">
            <v>230329</v>
          </cell>
          <cell r="B9913" t="str">
            <v>ARMOR</v>
          </cell>
          <cell r="C9913">
            <v>9</v>
          </cell>
          <cell r="D9913" t="str">
            <v>badge</v>
          </cell>
          <cell r="E9913">
            <v>1</v>
          </cell>
          <cell r="F9913" t="str">
            <v>盲目怒火治疗石</v>
          </cell>
        </row>
        <row r="9914">
          <cell r="A9914">
            <v>230330</v>
          </cell>
          <cell r="B9914" t="str">
            <v>ARMOR</v>
          </cell>
          <cell r="C9914">
            <v>10</v>
          </cell>
          <cell r="D9914" t="str">
            <v>ring</v>
          </cell>
          <cell r="E9914">
            <v>1</v>
          </cell>
          <cell r="F9914" t="str">
            <v>盲目怒火戒指</v>
          </cell>
        </row>
        <row r="9915">
          <cell r="A9915">
            <v>230331</v>
          </cell>
          <cell r="B9915" t="str">
            <v>ARMOR</v>
          </cell>
          <cell r="C9915">
            <v>6</v>
          </cell>
          <cell r="D9915" t="str">
            <v>earrings</v>
          </cell>
          <cell r="E9915">
            <v>1</v>
          </cell>
          <cell r="F9915" t="str">
            <v>破誓腰带</v>
          </cell>
        </row>
        <row r="9916">
          <cell r="A9916">
            <v>230332</v>
          </cell>
          <cell r="B9916" t="str">
            <v>ARMOR</v>
          </cell>
          <cell r="C9916">
            <v>7</v>
          </cell>
          <cell r="D9916" t="str">
            <v>necklace</v>
          </cell>
          <cell r="E9916">
            <v>1</v>
          </cell>
          <cell r="F9916" t="str">
            <v>破誓项链</v>
          </cell>
        </row>
        <row r="9917">
          <cell r="A9917">
            <v>230333</v>
          </cell>
          <cell r="B9917" t="str">
            <v>ARMOR</v>
          </cell>
          <cell r="C9917">
            <v>8</v>
          </cell>
          <cell r="D9917" t="str">
            <v>bracelet</v>
          </cell>
          <cell r="E9917">
            <v>1</v>
          </cell>
          <cell r="F9917" t="str">
            <v>破誓靴子</v>
          </cell>
        </row>
        <row r="9918">
          <cell r="A9918">
            <v>230334</v>
          </cell>
          <cell r="B9918" t="str">
            <v>ARMOR</v>
          </cell>
          <cell r="C9918">
            <v>9</v>
          </cell>
          <cell r="D9918" t="str">
            <v>badge</v>
          </cell>
          <cell r="E9918">
            <v>1</v>
          </cell>
          <cell r="F9918" t="str">
            <v>破誓治疗石</v>
          </cell>
        </row>
        <row r="9919">
          <cell r="A9919">
            <v>230335</v>
          </cell>
          <cell r="B9919" t="str">
            <v>ARMOR</v>
          </cell>
          <cell r="C9919">
            <v>10</v>
          </cell>
          <cell r="D9919" t="str">
            <v>ring</v>
          </cell>
          <cell r="E9919">
            <v>1</v>
          </cell>
          <cell r="F9919" t="str">
            <v>破誓戒指</v>
          </cell>
        </row>
        <row r="9920">
          <cell r="A9920">
            <v>230336</v>
          </cell>
          <cell r="B9920" t="str">
            <v>ARMOR</v>
          </cell>
          <cell r="C9920">
            <v>6</v>
          </cell>
          <cell r="D9920" t="str">
            <v>earrings</v>
          </cell>
          <cell r="E9920">
            <v>1</v>
          </cell>
          <cell r="F9920" t="str">
            <v>黑暗仪式腰带</v>
          </cell>
        </row>
        <row r="9921">
          <cell r="A9921">
            <v>230337</v>
          </cell>
          <cell r="B9921" t="str">
            <v>ARMOR</v>
          </cell>
          <cell r="C9921">
            <v>7</v>
          </cell>
          <cell r="D9921" t="str">
            <v>necklace</v>
          </cell>
          <cell r="E9921">
            <v>1</v>
          </cell>
          <cell r="F9921" t="str">
            <v>黑暗仪式项链</v>
          </cell>
        </row>
        <row r="9922">
          <cell r="A9922">
            <v>230338</v>
          </cell>
          <cell r="B9922" t="str">
            <v>ARMOR</v>
          </cell>
          <cell r="C9922">
            <v>8</v>
          </cell>
          <cell r="D9922" t="str">
            <v>bracelet</v>
          </cell>
          <cell r="E9922">
            <v>1</v>
          </cell>
          <cell r="F9922" t="str">
            <v>黑暗仪式靴子</v>
          </cell>
        </row>
        <row r="9923">
          <cell r="A9923">
            <v>230339</v>
          </cell>
          <cell r="B9923" t="str">
            <v>ARMOR</v>
          </cell>
          <cell r="C9923">
            <v>9</v>
          </cell>
          <cell r="D9923" t="str">
            <v>badge</v>
          </cell>
          <cell r="E9923">
            <v>1</v>
          </cell>
          <cell r="F9923" t="str">
            <v>黑暗仪式治疗石</v>
          </cell>
        </row>
        <row r="9924">
          <cell r="A9924">
            <v>230340</v>
          </cell>
          <cell r="B9924" t="str">
            <v>ARMOR</v>
          </cell>
          <cell r="C9924">
            <v>10</v>
          </cell>
          <cell r="D9924" t="str">
            <v>ring</v>
          </cell>
          <cell r="E9924">
            <v>1</v>
          </cell>
          <cell r="F9924" t="str">
            <v>黑暗仪式戒指</v>
          </cell>
        </row>
        <row r="9925">
          <cell r="A9925">
            <v>230341</v>
          </cell>
          <cell r="B9925" t="str">
            <v>ARMOR</v>
          </cell>
          <cell r="C9925">
            <v>6</v>
          </cell>
          <cell r="D9925" t="str">
            <v>earrings</v>
          </cell>
          <cell r="E9925">
            <v>1</v>
          </cell>
          <cell r="F9925" t="str">
            <v>暴怒腰带</v>
          </cell>
        </row>
        <row r="9926">
          <cell r="A9926">
            <v>230342</v>
          </cell>
          <cell r="B9926" t="str">
            <v>ARMOR</v>
          </cell>
          <cell r="C9926">
            <v>7</v>
          </cell>
          <cell r="D9926" t="str">
            <v>necklace</v>
          </cell>
          <cell r="E9926">
            <v>1</v>
          </cell>
          <cell r="F9926" t="str">
            <v>暴怒项链</v>
          </cell>
        </row>
        <row r="9927">
          <cell r="A9927">
            <v>230343</v>
          </cell>
          <cell r="B9927" t="str">
            <v>ARMOR</v>
          </cell>
          <cell r="C9927">
            <v>8</v>
          </cell>
          <cell r="D9927" t="str">
            <v>bracelet</v>
          </cell>
          <cell r="E9927">
            <v>1</v>
          </cell>
          <cell r="F9927" t="str">
            <v>暴怒靴子</v>
          </cell>
        </row>
        <row r="9928">
          <cell r="A9928">
            <v>230344</v>
          </cell>
          <cell r="B9928" t="str">
            <v>ARMOR</v>
          </cell>
          <cell r="C9928">
            <v>9</v>
          </cell>
          <cell r="D9928" t="str">
            <v>badge</v>
          </cell>
          <cell r="E9928">
            <v>1</v>
          </cell>
          <cell r="F9928" t="str">
            <v>暴怒治疗石</v>
          </cell>
        </row>
        <row r="9929">
          <cell r="A9929">
            <v>230345</v>
          </cell>
          <cell r="B9929" t="str">
            <v>ARMOR</v>
          </cell>
          <cell r="C9929">
            <v>10</v>
          </cell>
          <cell r="D9929" t="str">
            <v>ring</v>
          </cell>
          <cell r="E9929">
            <v>1</v>
          </cell>
          <cell r="F9929" t="str">
            <v>暴怒戒指</v>
          </cell>
        </row>
        <row r="9930">
          <cell r="A9930">
            <v>230346</v>
          </cell>
          <cell r="B9930" t="str">
            <v>ARMOR</v>
          </cell>
          <cell r="C9930">
            <v>6</v>
          </cell>
          <cell r="D9930" t="str">
            <v>earrings</v>
          </cell>
          <cell r="E9930">
            <v>1</v>
          </cell>
          <cell r="F9930" t="str">
            <v>列王腰带</v>
          </cell>
        </row>
        <row r="9931">
          <cell r="A9931">
            <v>230347</v>
          </cell>
          <cell r="B9931" t="str">
            <v>ARMOR</v>
          </cell>
          <cell r="C9931">
            <v>7</v>
          </cell>
          <cell r="D9931" t="str">
            <v>necklace</v>
          </cell>
          <cell r="E9931">
            <v>1</v>
          </cell>
          <cell r="F9931" t="str">
            <v>列王项链</v>
          </cell>
        </row>
        <row r="9932">
          <cell r="A9932">
            <v>230348</v>
          </cell>
          <cell r="B9932" t="str">
            <v>ARMOR</v>
          </cell>
          <cell r="C9932">
            <v>8</v>
          </cell>
          <cell r="D9932" t="str">
            <v>bracelet</v>
          </cell>
          <cell r="E9932">
            <v>1</v>
          </cell>
          <cell r="F9932" t="str">
            <v>列王靴子</v>
          </cell>
        </row>
        <row r="9933">
          <cell r="A9933">
            <v>230349</v>
          </cell>
          <cell r="B9933" t="str">
            <v>ARMOR</v>
          </cell>
          <cell r="C9933">
            <v>9</v>
          </cell>
          <cell r="D9933" t="str">
            <v>badge</v>
          </cell>
          <cell r="E9933">
            <v>1</v>
          </cell>
          <cell r="F9933" t="str">
            <v>列王治疗石</v>
          </cell>
        </row>
        <row r="9934">
          <cell r="A9934">
            <v>230350</v>
          </cell>
          <cell r="B9934" t="str">
            <v>ARMOR</v>
          </cell>
          <cell r="C9934">
            <v>10</v>
          </cell>
          <cell r="D9934" t="str">
            <v>ring</v>
          </cell>
          <cell r="E9934">
            <v>1</v>
          </cell>
          <cell r="F9934" t="str">
            <v>列王戒指</v>
          </cell>
        </row>
        <row r="9935">
          <cell r="A9935">
            <v>230351</v>
          </cell>
          <cell r="B9935" t="str">
            <v>ARMOR</v>
          </cell>
          <cell r="C9935">
            <v>6</v>
          </cell>
          <cell r="D9935" t="str">
            <v>earrings</v>
          </cell>
          <cell r="E9935">
            <v>1</v>
          </cell>
          <cell r="F9935" t="str">
            <v>熔火腰带</v>
          </cell>
        </row>
        <row r="9936">
          <cell r="A9936">
            <v>230352</v>
          </cell>
          <cell r="B9936" t="str">
            <v>ARMOR</v>
          </cell>
          <cell r="C9936">
            <v>7</v>
          </cell>
          <cell r="D9936" t="str">
            <v>necklace</v>
          </cell>
          <cell r="E9936">
            <v>1</v>
          </cell>
          <cell r="F9936" t="str">
            <v>熔火项链</v>
          </cell>
        </row>
        <row r="9937">
          <cell r="A9937">
            <v>230353</v>
          </cell>
          <cell r="B9937" t="str">
            <v>ARMOR</v>
          </cell>
          <cell r="C9937">
            <v>8</v>
          </cell>
          <cell r="D9937" t="str">
            <v>bracelet</v>
          </cell>
          <cell r="E9937">
            <v>1</v>
          </cell>
          <cell r="F9937" t="str">
            <v>熔火靴子</v>
          </cell>
        </row>
        <row r="9938">
          <cell r="A9938">
            <v>230354</v>
          </cell>
          <cell r="B9938" t="str">
            <v>ARMOR</v>
          </cell>
          <cell r="C9938">
            <v>9</v>
          </cell>
          <cell r="D9938" t="str">
            <v>badge</v>
          </cell>
          <cell r="E9938">
            <v>1</v>
          </cell>
          <cell r="F9938" t="str">
            <v>熔火治疗石</v>
          </cell>
        </row>
        <row r="9939">
          <cell r="A9939">
            <v>230355</v>
          </cell>
          <cell r="B9939" t="str">
            <v>ARMOR</v>
          </cell>
          <cell r="C9939">
            <v>10</v>
          </cell>
          <cell r="D9939" t="str">
            <v>ring</v>
          </cell>
          <cell r="E9939">
            <v>1</v>
          </cell>
          <cell r="F9939" t="str">
            <v>熔火戒指</v>
          </cell>
        </row>
        <row r="9940">
          <cell r="A9940">
            <v>230356</v>
          </cell>
          <cell r="B9940" t="str">
            <v>ARMOR</v>
          </cell>
          <cell r="C9940">
            <v>6</v>
          </cell>
          <cell r="D9940" t="str">
            <v>earrings</v>
          </cell>
          <cell r="E9940">
            <v>1</v>
          </cell>
          <cell r="F9940" t="str">
            <v>魔暴龙腰带</v>
          </cell>
        </row>
        <row r="9941">
          <cell r="A9941">
            <v>230357</v>
          </cell>
          <cell r="B9941" t="str">
            <v>ARMOR</v>
          </cell>
          <cell r="C9941">
            <v>7</v>
          </cell>
          <cell r="D9941" t="str">
            <v>necklace</v>
          </cell>
          <cell r="E9941">
            <v>1</v>
          </cell>
          <cell r="F9941" t="str">
            <v>魔暴龙项链</v>
          </cell>
        </row>
        <row r="9942">
          <cell r="A9942">
            <v>230358</v>
          </cell>
          <cell r="B9942" t="str">
            <v>ARMOR</v>
          </cell>
          <cell r="C9942">
            <v>8</v>
          </cell>
          <cell r="D9942" t="str">
            <v>bracelet</v>
          </cell>
          <cell r="E9942">
            <v>1</v>
          </cell>
          <cell r="F9942" t="str">
            <v>魔暴龙靴子</v>
          </cell>
        </row>
        <row r="9943">
          <cell r="A9943">
            <v>230359</v>
          </cell>
          <cell r="B9943" t="str">
            <v>ARMOR</v>
          </cell>
          <cell r="C9943">
            <v>9</v>
          </cell>
          <cell r="D9943" t="str">
            <v>badge</v>
          </cell>
          <cell r="E9943">
            <v>1</v>
          </cell>
          <cell r="F9943" t="str">
            <v>魔暴龙治疗石</v>
          </cell>
        </row>
        <row r="9944">
          <cell r="A9944">
            <v>230360</v>
          </cell>
          <cell r="B9944" t="str">
            <v>ARMOR</v>
          </cell>
          <cell r="C9944">
            <v>10</v>
          </cell>
          <cell r="D9944" t="str">
            <v>ring</v>
          </cell>
          <cell r="E9944">
            <v>1</v>
          </cell>
          <cell r="F9944" t="str">
            <v>魔暴龙戒指</v>
          </cell>
        </row>
        <row r="9945">
          <cell r="A9945">
            <v>230361</v>
          </cell>
          <cell r="B9945" t="str">
            <v>ARMOR</v>
          </cell>
          <cell r="C9945">
            <v>6</v>
          </cell>
          <cell r="D9945" t="str">
            <v>earrings</v>
          </cell>
          <cell r="E9945">
            <v>1</v>
          </cell>
          <cell r="F9945" t="str">
            <v>绝望深渊腰带</v>
          </cell>
        </row>
        <row r="9946">
          <cell r="A9946">
            <v>230362</v>
          </cell>
          <cell r="B9946" t="str">
            <v>ARMOR</v>
          </cell>
          <cell r="C9946">
            <v>7</v>
          </cell>
          <cell r="D9946" t="str">
            <v>necklace</v>
          </cell>
          <cell r="E9946">
            <v>1</v>
          </cell>
          <cell r="F9946" t="str">
            <v>绝望深渊项链</v>
          </cell>
        </row>
        <row r="9947">
          <cell r="A9947">
            <v>230363</v>
          </cell>
          <cell r="B9947" t="str">
            <v>ARMOR</v>
          </cell>
          <cell r="C9947">
            <v>8</v>
          </cell>
          <cell r="D9947" t="str">
            <v>bracelet</v>
          </cell>
          <cell r="E9947">
            <v>1</v>
          </cell>
          <cell r="F9947" t="str">
            <v>绝望深渊靴子</v>
          </cell>
        </row>
        <row r="9948">
          <cell r="A9948">
            <v>230364</v>
          </cell>
          <cell r="B9948" t="str">
            <v>ARMOR</v>
          </cell>
          <cell r="C9948">
            <v>9</v>
          </cell>
          <cell r="D9948" t="str">
            <v>badge</v>
          </cell>
          <cell r="E9948">
            <v>1</v>
          </cell>
          <cell r="F9948" t="str">
            <v>绝望深渊治疗石</v>
          </cell>
        </row>
        <row r="9949">
          <cell r="A9949">
            <v>230365</v>
          </cell>
          <cell r="B9949" t="str">
            <v>ARMOR</v>
          </cell>
          <cell r="C9949">
            <v>10</v>
          </cell>
          <cell r="D9949" t="str">
            <v>ring</v>
          </cell>
          <cell r="E9949">
            <v>1</v>
          </cell>
          <cell r="F9949" t="str">
            <v>绝望深渊戒指</v>
          </cell>
        </row>
        <row r="9950">
          <cell r="A9950">
            <v>230366</v>
          </cell>
          <cell r="B9950" t="str">
            <v>ARMOR</v>
          </cell>
          <cell r="C9950">
            <v>6</v>
          </cell>
          <cell r="D9950" t="str">
            <v>earrings</v>
          </cell>
          <cell r="E9950">
            <v>1</v>
          </cell>
          <cell r="F9950" t="str">
            <v>天舞者腰带</v>
          </cell>
        </row>
        <row r="9951">
          <cell r="A9951">
            <v>230367</v>
          </cell>
          <cell r="B9951" t="str">
            <v>ARMOR</v>
          </cell>
          <cell r="C9951">
            <v>7</v>
          </cell>
          <cell r="D9951" t="str">
            <v>necklace</v>
          </cell>
          <cell r="E9951">
            <v>1</v>
          </cell>
          <cell r="F9951" t="str">
            <v>天舞者项链</v>
          </cell>
        </row>
        <row r="9952">
          <cell r="A9952">
            <v>230368</v>
          </cell>
          <cell r="B9952" t="str">
            <v>ARMOR</v>
          </cell>
          <cell r="C9952">
            <v>8</v>
          </cell>
          <cell r="D9952" t="str">
            <v>bracelet</v>
          </cell>
          <cell r="E9952">
            <v>1</v>
          </cell>
          <cell r="F9952" t="str">
            <v>天舞者靴子</v>
          </cell>
        </row>
        <row r="9953">
          <cell r="A9953">
            <v>230369</v>
          </cell>
          <cell r="B9953" t="str">
            <v>ARMOR</v>
          </cell>
          <cell r="C9953">
            <v>9</v>
          </cell>
          <cell r="D9953" t="str">
            <v>badge</v>
          </cell>
          <cell r="E9953">
            <v>1</v>
          </cell>
          <cell r="F9953" t="str">
            <v>天舞者治疗石</v>
          </cell>
        </row>
        <row r="9954">
          <cell r="A9954">
            <v>230370</v>
          </cell>
          <cell r="B9954" t="str">
            <v>ARMOR</v>
          </cell>
          <cell r="C9954">
            <v>10</v>
          </cell>
          <cell r="D9954" t="str">
            <v>ring</v>
          </cell>
          <cell r="E9954">
            <v>1</v>
          </cell>
          <cell r="F9954" t="str">
            <v>天舞者戒指</v>
          </cell>
        </row>
        <row r="9955">
          <cell r="A9955">
            <v>230371</v>
          </cell>
          <cell r="B9955" t="str">
            <v>ARMOR</v>
          </cell>
          <cell r="C9955">
            <v>6</v>
          </cell>
          <cell r="D9955" t="str">
            <v>earrings</v>
          </cell>
          <cell r="E9955">
            <v>1</v>
          </cell>
          <cell r="F9955" t="str">
            <v>刚毅腰带</v>
          </cell>
        </row>
        <row r="9956">
          <cell r="A9956">
            <v>230372</v>
          </cell>
          <cell r="B9956" t="str">
            <v>ARMOR</v>
          </cell>
          <cell r="C9956">
            <v>7</v>
          </cell>
          <cell r="D9956" t="str">
            <v>necklace</v>
          </cell>
          <cell r="E9956">
            <v>1</v>
          </cell>
          <cell r="F9956" t="str">
            <v>刚毅项链</v>
          </cell>
        </row>
        <row r="9957">
          <cell r="A9957">
            <v>230373</v>
          </cell>
          <cell r="B9957" t="str">
            <v>ARMOR</v>
          </cell>
          <cell r="C9957">
            <v>8</v>
          </cell>
          <cell r="D9957" t="str">
            <v>bracelet</v>
          </cell>
          <cell r="E9957">
            <v>1</v>
          </cell>
          <cell r="F9957" t="str">
            <v>刚毅靴子</v>
          </cell>
        </row>
        <row r="9958">
          <cell r="A9958">
            <v>230374</v>
          </cell>
          <cell r="B9958" t="str">
            <v>ARMOR</v>
          </cell>
          <cell r="C9958">
            <v>9</v>
          </cell>
          <cell r="D9958" t="str">
            <v>badge</v>
          </cell>
          <cell r="E9958">
            <v>1</v>
          </cell>
          <cell r="F9958" t="str">
            <v>刚毅治疗石</v>
          </cell>
        </row>
        <row r="9959">
          <cell r="A9959">
            <v>230375</v>
          </cell>
          <cell r="B9959" t="str">
            <v>ARMOR</v>
          </cell>
          <cell r="C9959">
            <v>10</v>
          </cell>
          <cell r="D9959" t="str">
            <v>ring</v>
          </cell>
          <cell r="E9959">
            <v>1</v>
          </cell>
          <cell r="F9959" t="str">
            <v>刚毅戒指</v>
          </cell>
        </row>
        <row r="9960">
          <cell r="A9960">
            <v>230376</v>
          </cell>
          <cell r="B9960" t="str">
            <v>ARMOR</v>
          </cell>
          <cell r="C9960">
            <v>6</v>
          </cell>
          <cell r="D9960" t="str">
            <v>earrings</v>
          </cell>
          <cell r="E9960">
            <v>1</v>
          </cell>
          <cell r="F9960" t="str">
            <v>玉珑之息腰带</v>
          </cell>
        </row>
        <row r="9961">
          <cell r="A9961">
            <v>230377</v>
          </cell>
          <cell r="B9961" t="str">
            <v>ARMOR</v>
          </cell>
          <cell r="C9961">
            <v>7</v>
          </cell>
          <cell r="D9961" t="str">
            <v>necklace</v>
          </cell>
          <cell r="E9961">
            <v>1</v>
          </cell>
          <cell r="F9961" t="str">
            <v>玉珑之息项链</v>
          </cell>
        </row>
        <row r="9962">
          <cell r="A9962">
            <v>230378</v>
          </cell>
          <cell r="B9962" t="str">
            <v>ARMOR</v>
          </cell>
          <cell r="C9962">
            <v>8</v>
          </cell>
          <cell r="D9962" t="str">
            <v>bracelet</v>
          </cell>
          <cell r="E9962">
            <v>1</v>
          </cell>
          <cell r="F9962" t="str">
            <v>玉珑之息靴子</v>
          </cell>
        </row>
        <row r="9963">
          <cell r="A9963">
            <v>230379</v>
          </cell>
          <cell r="B9963" t="str">
            <v>ARMOR</v>
          </cell>
          <cell r="C9963">
            <v>9</v>
          </cell>
          <cell r="D9963" t="str">
            <v>badge</v>
          </cell>
          <cell r="E9963">
            <v>1</v>
          </cell>
          <cell r="F9963" t="str">
            <v>玉珑之息治疗石</v>
          </cell>
        </row>
        <row r="9964">
          <cell r="A9964">
            <v>230380</v>
          </cell>
          <cell r="B9964" t="str">
            <v>ARMOR</v>
          </cell>
          <cell r="C9964">
            <v>10</v>
          </cell>
          <cell r="D9964" t="str">
            <v>ring</v>
          </cell>
          <cell r="E9964">
            <v>1</v>
          </cell>
          <cell r="F9964" t="str">
            <v>玉珑之息戒指</v>
          </cell>
        </row>
        <row r="9965">
          <cell r="A9965">
            <v>230381</v>
          </cell>
          <cell r="B9965" t="str">
            <v>ARMOR</v>
          </cell>
          <cell r="C9965">
            <v>6</v>
          </cell>
          <cell r="D9965" t="str">
            <v>earrings</v>
          </cell>
          <cell r="E9965">
            <v>1</v>
          </cell>
          <cell r="F9965" t="str">
            <v>迅捷龙息腰带</v>
          </cell>
        </row>
        <row r="9966">
          <cell r="A9966">
            <v>230382</v>
          </cell>
          <cell r="B9966" t="str">
            <v>ARMOR</v>
          </cell>
          <cell r="C9966">
            <v>7</v>
          </cell>
          <cell r="D9966" t="str">
            <v>necklace</v>
          </cell>
          <cell r="E9966">
            <v>1</v>
          </cell>
          <cell r="F9966" t="str">
            <v>迅捷龙息项链</v>
          </cell>
        </row>
        <row r="9967">
          <cell r="A9967">
            <v>230383</v>
          </cell>
          <cell r="B9967" t="str">
            <v>ARMOR</v>
          </cell>
          <cell r="C9967">
            <v>8</v>
          </cell>
          <cell r="D9967" t="str">
            <v>bracelet</v>
          </cell>
          <cell r="E9967">
            <v>1</v>
          </cell>
          <cell r="F9967" t="str">
            <v>迅捷龙息靴子</v>
          </cell>
        </row>
        <row r="9968">
          <cell r="A9968">
            <v>230384</v>
          </cell>
          <cell r="B9968" t="str">
            <v>ARMOR</v>
          </cell>
          <cell r="C9968">
            <v>9</v>
          </cell>
          <cell r="D9968" t="str">
            <v>badge</v>
          </cell>
          <cell r="E9968">
            <v>1</v>
          </cell>
          <cell r="F9968" t="str">
            <v>迅捷龙息治疗石</v>
          </cell>
        </row>
        <row r="9969">
          <cell r="A9969">
            <v>230385</v>
          </cell>
          <cell r="B9969" t="str">
            <v>ARMOR</v>
          </cell>
          <cell r="C9969">
            <v>10</v>
          </cell>
          <cell r="D9969" t="str">
            <v>ring</v>
          </cell>
          <cell r="E9969">
            <v>1</v>
          </cell>
          <cell r="F9969" t="str">
            <v>迅捷龙息戒指</v>
          </cell>
        </row>
        <row r="9970">
          <cell r="A9970">
            <v>230386</v>
          </cell>
          <cell r="B9970" t="str">
            <v>ARMOR</v>
          </cell>
          <cell r="C9970">
            <v>6</v>
          </cell>
          <cell r="D9970" t="str">
            <v>earrings</v>
          </cell>
          <cell r="E9970">
            <v>1</v>
          </cell>
          <cell r="F9970" t="str">
            <v>撕裂者腰带</v>
          </cell>
        </row>
        <row r="9971">
          <cell r="A9971">
            <v>230387</v>
          </cell>
          <cell r="B9971" t="str">
            <v>ARMOR</v>
          </cell>
          <cell r="C9971">
            <v>7</v>
          </cell>
          <cell r="D9971" t="str">
            <v>necklace</v>
          </cell>
          <cell r="E9971">
            <v>1</v>
          </cell>
          <cell r="F9971" t="str">
            <v>撕裂者项链</v>
          </cell>
        </row>
        <row r="9972">
          <cell r="A9972">
            <v>230388</v>
          </cell>
          <cell r="B9972" t="str">
            <v>ARMOR</v>
          </cell>
          <cell r="C9972">
            <v>8</v>
          </cell>
          <cell r="D9972" t="str">
            <v>bracelet</v>
          </cell>
          <cell r="E9972">
            <v>1</v>
          </cell>
          <cell r="F9972" t="str">
            <v>撕裂者靴子</v>
          </cell>
        </row>
        <row r="9973">
          <cell r="A9973">
            <v>230389</v>
          </cell>
          <cell r="B9973" t="str">
            <v>ARMOR</v>
          </cell>
          <cell r="C9973">
            <v>9</v>
          </cell>
          <cell r="D9973" t="str">
            <v>badge</v>
          </cell>
          <cell r="E9973">
            <v>1</v>
          </cell>
          <cell r="F9973" t="str">
            <v>撕裂者治疗石</v>
          </cell>
        </row>
        <row r="9974">
          <cell r="A9974">
            <v>230390</v>
          </cell>
          <cell r="B9974" t="str">
            <v>ARMOR</v>
          </cell>
          <cell r="C9974">
            <v>10</v>
          </cell>
          <cell r="D9974" t="str">
            <v>ring</v>
          </cell>
          <cell r="E9974">
            <v>1</v>
          </cell>
          <cell r="F9974" t="str">
            <v>撕裂者戒指</v>
          </cell>
        </row>
        <row r="9975">
          <cell r="A9975">
            <v>230391</v>
          </cell>
          <cell r="B9975" t="str">
            <v>ARMOR</v>
          </cell>
          <cell r="C9975">
            <v>6</v>
          </cell>
          <cell r="D9975" t="str">
            <v>earrings</v>
          </cell>
          <cell r="E9975">
            <v>1</v>
          </cell>
          <cell r="F9975" t="str">
            <v>雪怒之怒腰带</v>
          </cell>
        </row>
        <row r="9976">
          <cell r="A9976">
            <v>230392</v>
          </cell>
          <cell r="B9976" t="str">
            <v>ARMOR</v>
          </cell>
          <cell r="C9976">
            <v>7</v>
          </cell>
          <cell r="D9976" t="str">
            <v>necklace</v>
          </cell>
          <cell r="E9976">
            <v>1</v>
          </cell>
          <cell r="F9976" t="str">
            <v>雪怒之怒项链</v>
          </cell>
        </row>
        <row r="9977">
          <cell r="A9977">
            <v>230393</v>
          </cell>
          <cell r="B9977" t="str">
            <v>ARMOR</v>
          </cell>
          <cell r="C9977">
            <v>8</v>
          </cell>
          <cell r="D9977" t="str">
            <v>bracelet</v>
          </cell>
          <cell r="E9977">
            <v>1</v>
          </cell>
          <cell r="F9977" t="str">
            <v>雪怒之怒靴子</v>
          </cell>
        </row>
        <row r="9978">
          <cell r="A9978">
            <v>230394</v>
          </cell>
          <cell r="B9978" t="str">
            <v>ARMOR</v>
          </cell>
          <cell r="C9978">
            <v>9</v>
          </cell>
          <cell r="D9978" t="str">
            <v>badge</v>
          </cell>
          <cell r="E9978">
            <v>1</v>
          </cell>
          <cell r="F9978" t="str">
            <v>雪怒之怒治疗石</v>
          </cell>
        </row>
        <row r="9979">
          <cell r="A9979">
            <v>230395</v>
          </cell>
          <cell r="B9979" t="str">
            <v>ARMOR</v>
          </cell>
          <cell r="C9979">
            <v>10</v>
          </cell>
          <cell r="D9979" t="str">
            <v>ring</v>
          </cell>
          <cell r="E9979">
            <v>1</v>
          </cell>
          <cell r="F9979" t="str">
            <v>雪怒之怒戒指</v>
          </cell>
        </row>
        <row r="9980">
          <cell r="A9980">
            <v>230396</v>
          </cell>
          <cell r="B9980" t="str">
            <v>ARMOR</v>
          </cell>
          <cell r="C9980">
            <v>6</v>
          </cell>
          <cell r="D9980" t="str">
            <v>earrings</v>
          </cell>
          <cell r="E9980">
            <v>1</v>
          </cell>
          <cell r="F9980" t="str">
            <v>凯旋腰带</v>
          </cell>
        </row>
        <row r="9981">
          <cell r="A9981">
            <v>230397</v>
          </cell>
          <cell r="B9981" t="str">
            <v>ARMOR</v>
          </cell>
          <cell r="C9981">
            <v>7</v>
          </cell>
          <cell r="D9981" t="str">
            <v>necklace</v>
          </cell>
          <cell r="E9981">
            <v>1</v>
          </cell>
          <cell r="F9981" t="str">
            <v>凯旋项链</v>
          </cell>
        </row>
        <row r="9982">
          <cell r="A9982">
            <v>230398</v>
          </cell>
          <cell r="B9982" t="str">
            <v>ARMOR</v>
          </cell>
          <cell r="C9982">
            <v>8</v>
          </cell>
          <cell r="D9982" t="str">
            <v>bracelet</v>
          </cell>
          <cell r="E9982">
            <v>1</v>
          </cell>
          <cell r="F9982" t="str">
            <v>凯旋靴子</v>
          </cell>
        </row>
        <row r="9983">
          <cell r="A9983">
            <v>230399</v>
          </cell>
          <cell r="B9983" t="str">
            <v>ARMOR</v>
          </cell>
          <cell r="C9983">
            <v>9</v>
          </cell>
          <cell r="D9983" t="str">
            <v>badge</v>
          </cell>
          <cell r="E9983">
            <v>1</v>
          </cell>
          <cell r="F9983" t="str">
            <v>凯旋治疗石</v>
          </cell>
        </row>
        <row r="9984">
          <cell r="A9984">
            <v>230400</v>
          </cell>
          <cell r="B9984" t="str">
            <v>ARMOR</v>
          </cell>
          <cell r="C9984">
            <v>10</v>
          </cell>
          <cell r="D9984" t="str">
            <v>ring</v>
          </cell>
          <cell r="E9984">
            <v>1</v>
          </cell>
          <cell r="F9984" t="str">
            <v>凯旋戒指</v>
          </cell>
        </row>
        <row r="9985">
          <cell r="A9985">
            <v>230401</v>
          </cell>
          <cell r="B9985" t="str">
            <v>ARMOR</v>
          </cell>
          <cell r="C9985">
            <v>6</v>
          </cell>
          <cell r="D9985" t="str">
            <v>earrings</v>
          </cell>
          <cell r="E9985">
            <v>1</v>
          </cell>
          <cell r="F9985" t="str">
            <v>精密切割腰带</v>
          </cell>
        </row>
        <row r="9986">
          <cell r="A9986">
            <v>230402</v>
          </cell>
          <cell r="B9986" t="str">
            <v>ARMOR</v>
          </cell>
          <cell r="C9986">
            <v>7</v>
          </cell>
          <cell r="D9986" t="str">
            <v>necklace</v>
          </cell>
          <cell r="E9986">
            <v>1</v>
          </cell>
          <cell r="F9986" t="str">
            <v>精密切割项链</v>
          </cell>
        </row>
        <row r="9987">
          <cell r="A9987">
            <v>230403</v>
          </cell>
          <cell r="B9987" t="str">
            <v>ARMOR</v>
          </cell>
          <cell r="C9987">
            <v>8</v>
          </cell>
          <cell r="D9987" t="str">
            <v>bracelet</v>
          </cell>
          <cell r="E9987">
            <v>1</v>
          </cell>
          <cell r="F9987" t="str">
            <v>精密切割靴子</v>
          </cell>
        </row>
        <row r="9988">
          <cell r="A9988">
            <v>230404</v>
          </cell>
          <cell r="B9988" t="str">
            <v>ARMOR</v>
          </cell>
          <cell r="C9988">
            <v>9</v>
          </cell>
          <cell r="D9988" t="str">
            <v>badge</v>
          </cell>
          <cell r="E9988">
            <v>1</v>
          </cell>
          <cell r="F9988" t="str">
            <v>精密切割治疗石</v>
          </cell>
        </row>
        <row r="9989">
          <cell r="A9989">
            <v>230405</v>
          </cell>
          <cell r="B9989" t="str">
            <v>ARMOR</v>
          </cell>
          <cell r="C9989">
            <v>10</v>
          </cell>
          <cell r="D9989" t="str">
            <v>ring</v>
          </cell>
          <cell r="E9989">
            <v>1</v>
          </cell>
          <cell r="F9989" t="str">
            <v>精密切割戒指</v>
          </cell>
        </row>
        <row r="9990">
          <cell r="A9990">
            <v>230406</v>
          </cell>
          <cell r="B9990" t="str">
            <v>ARMOR</v>
          </cell>
          <cell r="C9990">
            <v>6</v>
          </cell>
          <cell r="D9990" t="str">
            <v>earrings</v>
          </cell>
          <cell r="E9990">
            <v>1</v>
          </cell>
          <cell r="F9990" t="str">
            <v>血法腰带</v>
          </cell>
        </row>
        <row r="9991">
          <cell r="A9991">
            <v>230407</v>
          </cell>
          <cell r="B9991" t="str">
            <v>ARMOR</v>
          </cell>
          <cell r="C9991">
            <v>7</v>
          </cell>
          <cell r="D9991" t="str">
            <v>necklace</v>
          </cell>
          <cell r="E9991">
            <v>1</v>
          </cell>
          <cell r="F9991" t="str">
            <v>血法项链</v>
          </cell>
        </row>
        <row r="9992">
          <cell r="A9992">
            <v>230408</v>
          </cell>
          <cell r="B9992" t="str">
            <v>ARMOR</v>
          </cell>
          <cell r="C9992">
            <v>8</v>
          </cell>
          <cell r="D9992" t="str">
            <v>bracelet</v>
          </cell>
          <cell r="E9992">
            <v>1</v>
          </cell>
          <cell r="F9992" t="str">
            <v>血法靴子</v>
          </cell>
        </row>
        <row r="9993">
          <cell r="A9993">
            <v>230409</v>
          </cell>
          <cell r="B9993" t="str">
            <v>ARMOR</v>
          </cell>
          <cell r="C9993">
            <v>9</v>
          </cell>
          <cell r="D9993" t="str">
            <v>badge</v>
          </cell>
          <cell r="E9993">
            <v>1</v>
          </cell>
          <cell r="F9993" t="str">
            <v>血法治疗石</v>
          </cell>
        </row>
        <row r="9994">
          <cell r="A9994">
            <v>230410</v>
          </cell>
          <cell r="B9994" t="str">
            <v>ARMOR</v>
          </cell>
          <cell r="C9994">
            <v>10</v>
          </cell>
          <cell r="D9994" t="str">
            <v>ring</v>
          </cell>
          <cell r="E9994">
            <v>1</v>
          </cell>
          <cell r="F9994" t="str">
            <v>血法戒指</v>
          </cell>
        </row>
        <row r="9995">
          <cell r="A9995">
            <v>230411</v>
          </cell>
          <cell r="B9995" t="str">
            <v>ARMOR</v>
          </cell>
          <cell r="C9995">
            <v>6</v>
          </cell>
          <cell r="D9995" t="str">
            <v>earrings</v>
          </cell>
          <cell r="E9995">
            <v>1</v>
          </cell>
          <cell r="F9995" t="str">
            <v>王者腰带</v>
          </cell>
        </row>
        <row r="9996">
          <cell r="A9996">
            <v>230412</v>
          </cell>
          <cell r="B9996" t="str">
            <v>ARMOR</v>
          </cell>
          <cell r="C9996">
            <v>7</v>
          </cell>
          <cell r="D9996" t="str">
            <v>necklace</v>
          </cell>
          <cell r="E9996">
            <v>1</v>
          </cell>
          <cell r="F9996" t="str">
            <v>王者项链</v>
          </cell>
        </row>
        <row r="9997">
          <cell r="A9997">
            <v>230413</v>
          </cell>
          <cell r="B9997" t="str">
            <v>ARMOR</v>
          </cell>
          <cell r="C9997">
            <v>8</v>
          </cell>
          <cell r="D9997" t="str">
            <v>bracelet</v>
          </cell>
          <cell r="E9997">
            <v>1</v>
          </cell>
          <cell r="F9997" t="str">
            <v>王者靴子</v>
          </cell>
        </row>
        <row r="9998">
          <cell r="A9998">
            <v>230414</v>
          </cell>
          <cell r="B9998" t="str">
            <v>ARMOR</v>
          </cell>
          <cell r="C9998">
            <v>9</v>
          </cell>
          <cell r="D9998" t="str">
            <v>badge</v>
          </cell>
          <cell r="E9998">
            <v>1</v>
          </cell>
          <cell r="F9998" t="str">
            <v>王者治疗石</v>
          </cell>
        </row>
        <row r="9999">
          <cell r="A9999">
            <v>230415</v>
          </cell>
          <cell r="B9999" t="str">
            <v>ARMOR</v>
          </cell>
          <cell r="C9999">
            <v>10</v>
          </cell>
          <cell r="D9999" t="str">
            <v>ring</v>
          </cell>
          <cell r="E9999">
            <v>1</v>
          </cell>
          <cell r="F9999" t="str">
            <v>王者戒指</v>
          </cell>
        </row>
        <row r="10000">
          <cell r="A10000">
            <v>230416</v>
          </cell>
          <cell r="B10000" t="str">
            <v>ARMOR</v>
          </cell>
          <cell r="C10000">
            <v>6</v>
          </cell>
          <cell r="D10000" t="str">
            <v>earrings</v>
          </cell>
          <cell r="E10000">
            <v>1</v>
          </cell>
          <cell r="F10000" t="str">
            <v>信仰之力腰带</v>
          </cell>
        </row>
        <row r="10001">
          <cell r="A10001">
            <v>230417</v>
          </cell>
          <cell r="B10001" t="str">
            <v>ARMOR</v>
          </cell>
          <cell r="C10001">
            <v>7</v>
          </cell>
          <cell r="D10001" t="str">
            <v>necklace</v>
          </cell>
          <cell r="E10001">
            <v>1</v>
          </cell>
          <cell r="F10001" t="str">
            <v>信仰之力项链</v>
          </cell>
        </row>
        <row r="10002">
          <cell r="A10002">
            <v>230418</v>
          </cell>
          <cell r="B10002" t="str">
            <v>ARMOR</v>
          </cell>
          <cell r="C10002">
            <v>8</v>
          </cell>
          <cell r="D10002" t="str">
            <v>bracelet</v>
          </cell>
          <cell r="E10002">
            <v>1</v>
          </cell>
          <cell r="F10002" t="str">
            <v>信仰之力靴子</v>
          </cell>
        </row>
        <row r="10003">
          <cell r="A10003">
            <v>230419</v>
          </cell>
          <cell r="B10003" t="str">
            <v>ARMOR</v>
          </cell>
          <cell r="C10003">
            <v>9</v>
          </cell>
          <cell r="D10003" t="str">
            <v>badge</v>
          </cell>
          <cell r="E10003">
            <v>1</v>
          </cell>
          <cell r="F10003" t="str">
            <v>信仰之力治疗石</v>
          </cell>
        </row>
        <row r="10004">
          <cell r="A10004">
            <v>230420</v>
          </cell>
          <cell r="B10004" t="str">
            <v>ARMOR</v>
          </cell>
          <cell r="C10004">
            <v>10</v>
          </cell>
          <cell r="D10004" t="str">
            <v>ring</v>
          </cell>
          <cell r="E10004">
            <v>1</v>
          </cell>
          <cell r="F10004" t="str">
            <v>信仰之力戒指</v>
          </cell>
        </row>
        <row r="10005">
          <cell r="A10005">
            <v>230421</v>
          </cell>
          <cell r="B10005" t="str">
            <v>ARMOR</v>
          </cell>
          <cell r="C10005">
            <v>6</v>
          </cell>
          <cell r="D10005" t="str">
            <v>earrings</v>
          </cell>
          <cell r="E10005">
            <v>1</v>
          </cell>
          <cell r="F10005" t="str">
            <v>心悸腰带</v>
          </cell>
        </row>
        <row r="10006">
          <cell r="A10006">
            <v>230422</v>
          </cell>
          <cell r="B10006" t="str">
            <v>ARMOR</v>
          </cell>
          <cell r="C10006">
            <v>7</v>
          </cell>
          <cell r="D10006" t="str">
            <v>necklace</v>
          </cell>
          <cell r="E10006">
            <v>1</v>
          </cell>
          <cell r="F10006" t="str">
            <v>心悸项链</v>
          </cell>
        </row>
        <row r="10007">
          <cell r="A10007">
            <v>230423</v>
          </cell>
          <cell r="B10007" t="str">
            <v>ARMOR</v>
          </cell>
          <cell r="C10007">
            <v>8</v>
          </cell>
          <cell r="D10007" t="str">
            <v>bracelet</v>
          </cell>
          <cell r="E10007">
            <v>1</v>
          </cell>
          <cell r="F10007" t="str">
            <v>心悸靴子</v>
          </cell>
        </row>
        <row r="10008">
          <cell r="A10008">
            <v>230424</v>
          </cell>
          <cell r="B10008" t="str">
            <v>ARMOR</v>
          </cell>
          <cell r="C10008">
            <v>9</v>
          </cell>
          <cell r="D10008" t="str">
            <v>badge</v>
          </cell>
          <cell r="E10008">
            <v>1</v>
          </cell>
          <cell r="F10008" t="str">
            <v>心悸治疗石</v>
          </cell>
        </row>
        <row r="10009">
          <cell r="A10009">
            <v>230425</v>
          </cell>
          <cell r="B10009" t="str">
            <v>ARMOR</v>
          </cell>
          <cell r="C10009">
            <v>10</v>
          </cell>
          <cell r="D10009" t="str">
            <v>ring</v>
          </cell>
          <cell r="E10009">
            <v>1</v>
          </cell>
          <cell r="F10009" t="str">
            <v>心悸戒指</v>
          </cell>
        </row>
        <row r="10010">
          <cell r="A10010">
            <v>230426</v>
          </cell>
          <cell r="B10010" t="str">
            <v>ARMOR</v>
          </cell>
          <cell r="C10010">
            <v>6</v>
          </cell>
          <cell r="D10010" t="str">
            <v>earrings</v>
          </cell>
          <cell r="E10010">
            <v>1</v>
          </cell>
          <cell r="F10010" t="str">
            <v>活性腐蚀腰带</v>
          </cell>
        </row>
        <row r="10011">
          <cell r="A10011">
            <v>230427</v>
          </cell>
          <cell r="B10011" t="str">
            <v>ARMOR</v>
          </cell>
          <cell r="C10011">
            <v>7</v>
          </cell>
          <cell r="D10011" t="str">
            <v>necklace</v>
          </cell>
          <cell r="E10011">
            <v>1</v>
          </cell>
          <cell r="F10011" t="str">
            <v>活性腐蚀项链</v>
          </cell>
        </row>
        <row r="10012">
          <cell r="A10012">
            <v>230428</v>
          </cell>
          <cell r="B10012" t="str">
            <v>ARMOR</v>
          </cell>
          <cell r="C10012">
            <v>8</v>
          </cell>
          <cell r="D10012" t="str">
            <v>bracelet</v>
          </cell>
          <cell r="E10012">
            <v>1</v>
          </cell>
          <cell r="F10012" t="str">
            <v>活性腐蚀靴子</v>
          </cell>
        </row>
        <row r="10013">
          <cell r="A10013">
            <v>230429</v>
          </cell>
          <cell r="B10013" t="str">
            <v>ARMOR</v>
          </cell>
          <cell r="C10013">
            <v>9</v>
          </cell>
          <cell r="D10013" t="str">
            <v>badge</v>
          </cell>
          <cell r="E10013">
            <v>1</v>
          </cell>
          <cell r="F10013" t="str">
            <v>活性腐蚀治疗石</v>
          </cell>
        </row>
        <row r="10014">
          <cell r="A10014">
            <v>230430</v>
          </cell>
          <cell r="B10014" t="str">
            <v>ARMOR</v>
          </cell>
          <cell r="C10014">
            <v>10</v>
          </cell>
          <cell r="D10014" t="str">
            <v>ring</v>
          </cell>
          <cell r="E10014">
            <v>1</v>
          </cell>
          <cell r="F10014" t="str">
            <v>活性腐蚀戒指</v>
          </cell>
        </row>
        <row r="10015">
          <cell r="A10015">
            <v>230431</v>
          </cell>
          <cell r="B10015" t="str">
            <v>ARMOR</v>
          </cell>
          <cell r="C10015">
            <v>6</v>
          </cell>
          <cell r="D10015" t="str">
            <v>earrings</v>
          </cell>
          <cell r="E10015">
            <v>1</v>
          </cell>
          <cell r="F10015" t="str">
            <v>陨落将军腰带</v>
          </cell>
        </row>
        <row r="10016">
          <cell r="A10016">
            <v>230432</v>
          </cell>
          <cell r="B10016" t="str">
            <v>ARMOR</v>
          </cell>
          <cell r="C10016">
            <v>7</v>
          </cell>
          <cell r="D10016" t="str">
            <v>necklace</v>
          </cell>
          <cell r="E10016">
            <v>1</v>
          </cell>
          <cell r="F10016" t="str">
            <v>陨落将军项链</v>
          </cell>
        </row>
        <row r="10017">
          <cell r="A10017">
            <v>230433</v>
          </cell>
          <cell r="B10017" t="str">
            <v>ARMOR</v>
          </cell>
          <cell r="C10017">
            <v>8</v>
          </cell>
          <cell r="D10017" t="str">
            <v>bracelet</v>
          </cell>
          <cell r="E10017">
            <v>1</v>
          </cell>
          <cell r="F10017" t="str">
            <v>陨落将军靴子</v>
          </cell>
        </row>
        <row r="10018">
          <cell r="A10018">
            <v>230434</v>
          </cell>
          <cell r="B10018" t="str">
            <v>ARMOR</v>
          </cell>
          <cell r="C10018">
            <v>9</v>
          </cell>
          <cell r="D10018" t="str">
            <v>badge</v>
          </cell>
          <cell r="E10018">
            <v>1</v>
          </cell>
          <cell r="F10018" t="str">
            <v>陨落将军治疗石</v>
          </cell>
        </row>
        <row r="10019">
          <cell r="A10019">
            <v>230435</v>
          </cell>
          <cell r="B10019" t="str">
            <v>ARMOR</v>
          </cell>
          <cell r="C10019">
            <v>10</v>
          </cell>
          <cell r="D10019" t="str">
            <v>ring</v>
          </cell>
          <cell r="E10019">
            <v>1</v>
          </cell>
          <cell r="F10019" t="str">
            <v>陨落将军戒指</v>
          </cell>
        </row>
        <row r="10020">
          <cell r="A10020">
            <v>230436</v>
          </cell>
          <cell r="B10020" t="str">
            <v>ARMOR</v>
          </cell>
          <cell r="C10020">
            <v>6</v>
          </cell>
          <cell r="D10020" t="str">
            <v>earrings</v>
          </cell>
          <cell r="E10020">
            <v>1</v>
          </cell>
          <cell r="F10020" t="str">
            <v>神秘壁垒腰带</v>
          </cell>
        </row>
        <row r="10021">
          <cell r="A10021">
            <v>230437</v>
          </cell>
          <cell r="B10021" t="str">
            <v>ARMOR</v>
          </cell>
          <cell r="C10021">
            <v>7</v>
          </cell>
          <cell r="D10021" t="str">
            <v>necklace</v>
          </cell>
          <cell r="E10021">
            <v>1</v>
          </cell>
          <cell r="F10021" t="str">
            <v>神秘壁垒项链</v>
          </cell>
        </row>
        <row r="10022">
          <cell r="A10022">
            <v>230438</v>
          </cell>
          <cell r="B10022" t="str">
            <v>ARMOR</v>
          </cell>
          <cell r="C10022">
            <v>8</v>
          </cell>
          <cell r="D10022" t="str">
            <v>bracelet</v>
          </cell>
          <cell r="E10022">
            <v>1</v>
          </cell>
          <cell r="F10022" t="str">
            <v>神秘壁垒靴子</v>
          </cell>
        </row>
        <row r="10023">
          <cell r="A10023">
            <v>230439</v>
          </cell>
          <cell r="B10023" t="str">
            <v>ARMOR</v>
          </cell>
          <cell r="C10023">
            <v>9</v>
          </cell>
          <cell r="D10023" t="str">
            <v>badge</v>
          </cell>
          <cell r="E10023">
            <v>1</v>
          </cell>
          <cell r="F10023" t="str">
            <v>神秘壁垒治疗石</v>
          </cell>
        </row>
        <row r="10024">
          <cell r="A10024">
            <v>230440</v>
          </cell>
          <cell r="B10024" t="str">
            <v>ARMOR</v>
          </cell>
          <cell r="C10024">
            <v>10</v>
          </cell>
          <cell r="D10024" t="str">
            <v>ring</v>
          </cell>
          <cell r="E10024">
            <v>1</v>
          </cell>
          <cell r="F10024" t="str">
            <v>神秘壁垒戒指</v>
          </cell>
        </row>
        <row r="10025">
          <cell r="A10025">
            <v>230441</v>
          </cell>
          <cell r="B10025" t="str">
            <v>ARMOR</v>
          </cell>
          <cell r="C10025">
            <v>6</v>
          </cell>
          <cell r="D10025" t="str">
            <v>earrings</v>
          </cell>
          <cell r="E10025">
            <v>1</v>
          </cell>
          <cell r="F10025" t="str">
            <v>始皇腰带</v>
          </cell>
        </row>
        <row r="10026">
          <cell r="A10026">
            <v>230442</v>
          </cell>
          <cell r="B10026" t="str">
            <v>ARMOR</v>
          </cell>
          <cell r="C10026">
            <v>7</v>
          </cell>
          <cell r="D10026" t="str">
            <v>necklace</v>
          </cell>
          <cell r="E10026">
            <v>1</v>
          </cell>
          <cell r="F10026" t="str">
            <v>始皇项链</v>
          </cell>
        </row>
        <row r="10027">
          <cell r="A10027">
            <v>230443</v>
          </cell>
          <cell r="B10027" t="str">
            <v>ARMOR</v>
          </cell>
          <cell r="C10027">
            <v>8</v>
          </cell>
          <cell r="D10027" t="str">
            <v>bracelet</v>
          </cell>
          <cell r="E10027">
            <v>1</v>
          </cell>
          <cell r="F10027" t="str">
            <v>始皇靴子</v>
          </cell>
        </row>
        <row r="10028">
          <cell r="A10028">
            <v>230444</v>
          </cell>
          <cell r="B10028" t="str">
            <v>ARMOR</v>
          </cell>
          <cell r="C10028">
            <v>9</v>
          </cell>
          <cell r="D10028" t="str">
            <v>badge</v>
          </cell>
          <cell r="E10028">
            <v>1</v>
          </cell>
          <cell r="F10028" t="str">
            <v>始皇治疗石</v>
          </cell>
        </row>
        <row r="10029">
          <cell r="A10029">
            <v>230445</v>
          </cell>
          <cell r="B10029" t="str">
            <v>ARMOR</v>
          </cell>
          <cell r="C10029">
            <v>10</v>
          </cell>
          <cell r="D10029" t="str">
            <v>ring</v>
          </cell>
          <cell r="E10029">
            <v>1</v>
          </cell>
          <cell r="F10029" t="str">
            <v>始皇戒指</v>
          </cell>
        </row>
        <row r="10030">
          <cell r="A10030">
            <v>230446</v>
          </cell>
          <cell r="B10030" t="str">
            <v>ARMOR</v>
          </cell>
          <cell r="C10030">
            <v>6</v>
          </cell>
          <cell r="D10030" t="str">
            <v>earrings</v>
          </cell>
          <cell r="E10030">
            <v>1</v>
          </cell>
          <cell r="F10030" t="str">
            <v>熊猫人腰带</v>
          </cell>
        </row>
        <row r="10031">
          <cell r="A10031">
            <v>230447</v>
          </cell>
          <cell r="B10031" t="str">
            <v>ARMOR</v>
          </cell>
          <cell r="C10031">
            <v>7</v>
          </cell>
          <cell r="D10031" t="str">
            <v>necklace</v>
          </cell>
          <cell r="E10031">
            <v>1</v>
          </cell>
          <cell r="F10031" t="str">
            <v>熊猫人项链</v>
          </cell>
        </row>
        <row r="10032">
          <cell r="A10032">
            <v>230448</v>
          </cell>
          <cell r="B10032" t="str">
            <v>ARMOR</v>
          </cell>
          <cell r="C10032">
            <v>8</v>
          </cell>
          <cell r="D10032" t="str">
            <v>bracelet</v>
          </cell>
          <cell r="E10032">
            <v>1</v>
          </cell>
          <cell r="F10032" t="str">
            <v>熊猫人靴子</v>
          </cell>
        </row>
        <row r="10033">
          <cell r="A10033">
            <v>230449</v>
          </cell>
          <cell r="B10033" t="str">
            <v>ARMOR</v>
          </cell>
          <cell r="C10033">
            <v>9</v>
          </cell>
          <cell r="D10033" t="str">
            <v>badge</v>
          </cell>
          <cell r="E10033">
            <v>1</v>
          </cell>
          <cell r="F10033" t="str">
            <v>熊猫人治疗石</v>
          </cell>
        </row>
        <row r="10034">
          <cell r="A10034">
            <v>230450</v>
          </cell>
          <cell r="B10034" t="str">
            <v>ARMOR</v>
          </cell>
          <cell r="C10034">
            <v>10</v>
          </cell>
          <cell r="D10034" t="str">
            <v>ring</v>
          </cell>
          <cell r="E10034">
            <v>1</v>
          </cell>
          <cell r="F10034" t="str">
            <v>熊猫人戒指</v>
          </cell>
        </row>
        <row r="10035">
          <cell r="A10035">
            <v>230451</v>
          </cell>
          <cell r="B10035" t="str">
            <v>ARMOR</v>
          </cell>
          <cell r="C10035">
            <v>6</v>
          </cell>
          <cell r="D10035" t="str">
            <v>earrings</v>
          </cell>
          <cell r="E10035">
            <v>1</v>
          </cell>
          <cell r="F10035" t="str">
            <v>战争腰带</v>
          </cell>
        </row>
        <row r="10036">
          <cell r="A10036">
            <v>230452</v>
          </cell>
          <cell r="B10036" t="str">
            <v>ARMOR</v>
          </cell>
          <cell r="C10036">
            <v>7</v>
          </cell>
          <cell r="D10036" t="str">
            <v>necklace</v>
          </cell>
          <cell r="E10036">
            <v>1</v>
          </cell>
          <cell r="F10036" t="str">
            <v>战争项链</v>
          </cell>
        </row>
        <row r="10037">
          <cell r="A10037">
            <v>230453</v>
          </cell>
          <cell r="B10037" t="str">
            <v>ARMOR</v>
          </cell>
          <cell r="C10037">
            <v>8</v>
          </cell>
          <cell r="D10037" t="str">
            <v>bracelet</v>
          </cell>
          <cell r="E10037">
            <v>1</v>
          </cell>
          <cell r="F10037" t="str">
            <v>战争靴子</v>
          </cell>
        </row>
        <row r="10038">
          <cell r="A10038">
            <v>230454</v>
          </cell>
          <cell r="B10038" t="str">
            <v>ARMOR</v>
          </cell>
          <cell r="C10038">
            <v>9</v>
          </cell>
          <cell r="D10038" t="str">
            <v>badge</v>
          </cell>
          <cell r="E10038">
            <v>1</v>
          </cell>
          <cell r="F10038" t="str">
            <v>战争治疗石</v>
          </cell>
        </row>
        <row r="10039">
          <cell r="A10039">
            <v>230455</v>
          </cell>
          <cell r="B10039" t="str">
            <v>ARMOR</v>
          </cell>
          <cell r="C10039">
            <v>10</v>
          </cell>
          <cell r="D10039" t="str">
            <v>ring</v>
          </cell>
          <cell r="E10039">
            <v>1</v>
          </cell>
          <cell r="F10039" t="str">
            <v>战争戒指</v>
          </cell>
        </row>
        <row r="10040">
          <cell r="A10040">
            <v>230456</v>
          </cell>
          <cell r="B10040" t="str">
            <v>ARMOR</v>
          </cell>
          <cell r="C10040">
            <v>6</v>
          </cell>
          <cell r="D10040" t="str">
            <v>earrings</v>
          </cell>
          <cell r="E10040">
            <v>1</v>
          </cell>
          <cell r="F10040" t="str">
            <v>赤精之仁腰带</v>
          </cell>
        </row>
        <row r="10041">
          <cell r="A10041">
            <v>230457</v>
          </cell>
          <cell r="B10041" t="str">
            <v>ARMOR</v>
          </cell>
          <cell r="C10041">
            <v>7</v>
          </cell>
          <cell r="D10041" t="str">
            <v>necklace</v>
          </cell>
          <cell r="E10041">
            <v>1</v>
          </cell>
          <cell r="F10041" t="str">
            <v>赤精之仁项链</v>
          </cell>
        </row>
        <row r="10042">
          <cell r="A10042">
            <v>230458</v>
          </cell>
          <cell r="B10042" t="str">
            <v>ARMOR</v>
          </cell>
          <cell r="C10042">
            <v>8</v>
          </cell>
          <cell r="D10042" t="str">
            <v>bracelet</v>
          </cell>
          <cell r="E10042">
            <v>1</v>
          </cell>
          <cell r="F10042" t="str">
            <v>赤精之仁靴子</v>
          </cell>
        </row>
        <row r="10043">
          <cell r="A10043">
            <v>230459</v>
          </cell>
          <cell r="B10043" t="str">
            <v>ARMOR</v>
          </cell>
          <cell r="C10043">
            <v>9</v>
          </cell>
          <cell r="D10043" t="str">
            <v>badge</v>
          </cell>
          <cell r="E10043">
            <v>1</v>
          </cell>
          <cell r="F10043" t="str">
            <v>赤精之仁治疗石</v>
          </cell>
        </row>
        <row r="10044">
          <cell r="A10044">
            <v>230460</v>
          </cell>
          <cell r="B10044" t="str">
            <v>ARMOR</v>
          </cell>
          <cell r="C10044">
            <v>10</v>
          </cell>
          <cell r="D10044" t="str">
            <v>ring</v>
          </cell>
          <cell r="E10044">
            <v>1</v>
          </cell>
          <cell r="F10044" t="str">
            <v>赤精之仁戒指</v>
          </cell>
        </row>
        <row r="10045">
          <cell r="A10045">
            <v>230461</v>
          </cell>
          <cell r="B10045" t="str">
            <v>ARMOR</v>
          </cell>
          <cell r="C10045">
            <v>6</v>
          </cell>
          <cell r="D10045" t="str">
            <v>earrings</v>
          </cell>
          <cell r="E10045">
            <v>1</v>
          </cell>
          <cell r="F10045" t="str">
            <v>时光腰带</v>
          </cell>
        </row>
        <row r="10046">
          <cell r="A10046">
            <v>230462</v>
          </cell>
          <cell r="B10046" t="str">
            <v>ARMOR</v>
          </cell>
          <cell r="C10046">
            <v>7</v>
          </cell>
          <cell r="D10046" t="str">
            <v>necklace</v>
          </cell>
          <cell r="E10046">
            <v>1</v>
          </cell>
          <cell r="F10046" t="str">
            <v>时光项链</v>
          </cell>
        </row>
        <row r="10047">
          <cell r="A10047">
            <v>230463</v>
          </cell>
          <cell r="B10047" t="str">
            <v>ARMOR</v>
          </cell>
          <cell r="C10047">
            <v>8</v>
          </cell>
          <cell r="D10047" t="str">
            <v>bracelet</v>
          </cell>
          <cell r="E10047">
            <v>1</v>
          </cell>
          <cell r="F10047" t="str">
            <v>时光靴子</v>
          </cell>
        </row>
        <row r="10048">
          <cell r="A10048">
            <v>230464</v>
          </cell>
          <cell r="B10048" t="str">
            <v>ARMOR</v>
          </cell>
          <cell r="C10048">
            <v>9</v>
          </cell>
          <cell r="D10048" t="str">
            <v>badge</v>
          </cell>
          <cell r="E10048">
            <v>1</v>
          </cell>
          <cell r="F10048" t="str">
            <v>时光治疗石</v>
          </cell>
        </row>
        <row r="10049">
          <cell r="A10049">
            <v>230465</v>
          </cell>
          <cell r="B10049" t="str">
            <v>ARMOR</v>
          </cell>
          <cell r="C10049">
            <v>10</v>
          </cell>
          <cell r="D10049" t="str">
            <v>ring</v>
          </cell>
          <cell r="E10049">
            <v>1</v>
          </cell>
          <cell r="F10049" t="str">
            <v>时光戒指</v>
          </cell>
        </row>
        <row r="10050">
          <cell r="A10050">
            <v>230466</v>
          </cell>
          <cell r="B10050" t="str">
            <v>ARMOR</v>
          </cell>
          <cell r="C10050">
            <v>6</v>
          </cell>
          <cell r="D10050" t="str">
            <v>earrings</v>
          </cell>
          <cell r="E10050">
            <v>1</v>
          </cell>
          <cell r="F10050" t="str">
            <v>砮皂之韧腰带</v>
          </cell>
        </row>
        <row r="10051">
          <cell r="A10051">
            <v>230467</v>
          </cell>
          <cell r="B10051" t="str">
            <v>ARMOR</v>
          </cell>
          <cell r="C10051">
            <v>7</v>
          </cell>
          <cell r="D10051" t="str">
            <v>necklace</v>
          </cell>
          <cell r="E10051">
            <v>1</v>
          </cell>
          <cell r="F10051" t="str">
            <v>砮皂之韧项链</v>
          </cell>
        </row>
        <row r="10052">
          <cell r="A10052">
            <v>230468</v>
          </cell>
          <cell r="B10052" t="str">
            <v>ARMOR</v>
          </cell>
          <cell r="C10052">
            <v>8</v>
          </cell>
          <cell r="D10052" t="str">
            <v>bracelet</v>
          </cell>
          <cell r="E10052">
            <v>1</v>
          </cell>
          <cell r="F10052" t="str">
            <v>砮皂之韧靴子</v>
          </cell>
        </row>
        <row r="10053">
          <cell r="A10053">
            <v>230469</v>
          </cell>
          <cell r="B10053" t="str">
            <v>ARMOR</v>
          </cell>
          <cell r="C10053">
            <v>9</v>
          </cell>
          <cell r="D10053" t="str">
            <v>badge</v>
          </cell>
          <cell r="E10053">
            <v>1</v>
          </cell>
          <cell r="F10053" t="str">
            <v>砮皂之韧治疗石</v>
          </cell>
        </row>
        <row r="10054">
          <cell r="A10054">
            <v>230470</v>
          </cell>
          <cell r="B10054" t="str">
            <v>ARMOR</v>
          </cell>
          <cell r="C10054">
            <v>10</v>
          </cell>
          <cell r="D10054" t="str">
            <v>ring</v>
          </cell>
          <cell r="E10054">
            <v>1</v>
          </cell>
          <cell r="F10054" t="str">
            <v>砮皂之韧戒指</v>
          </cell>
        </row>
        <row r="10055">
          <cell r="A10055">
            <v>230471</v>
          </cell>
          <cell r="B10055" t="str">
            <v>ARMOR</v>
          </cell>
          <cell r="C10055">
            <v>6</v>
          </cell>
          <cell r="D10055" t="str">
            <v>earrings</v>
          </cell>
          <cell r="E10055">
            <v>1</v>
          </cell>
          <cell r="F10055" t="str">
            <v>龙之图腾腰带</v>
          </cell>
        </row>
        <row r="10056">
          <cell r="A10056">
            <v>230472</v>
          </cell>
          <cell r="B10056" t="str">
            <v>ARMOR</v>
          </cell>
          <cell r="C10056">
            <v>7</v>
          </cell>
          <cell r="D10056" t="str">
            <v>necklace</v>
          </cell>
          <cell r="E10056">
            <v>1</v>
          </cell>
          <cell r="F10056" t="str">
            <v>龙之图腾项链</v>
          </cell>
        </row>
        <row r="10057">
          <cell r="A10057">
            <v>230473</v>
          </cell>
          <cell r="B10057" t="str">
            <v>ARMOR</v>
          </cell>
          <cell r="C10057">
            <v>8</v>
          </cell>
          <cell r="D10057" t="str">
            <v>bracelet</v>
          </cell>
          <cell r="E10057">
            <v>1</v>
          </cell>
          <cell r="F10057" t="str">
            <v>龙之图腾靴子</v>
          </cell>
        </row>
        <row r="10058">
          <cell r="A10058">
            <v>230474</v>
          </cell>
          <cell r="B10058" t="str">
            <v>ARMOR</v>
          </cell>
          <cell r="C10058">
            <v>9</v>
          </cell>
          <cell r="D10058" t="str">
            <v>badge</v>
          </cell>
          <cell r="E10058">
            <v>1</v>
          </cell>
          <cell r="F10058" t="str">
            <v>龙之图腾治疗石</v>
          </cell>
        </row>
        <row r="10059">
          <cell r="A10059">
            <v>230475</v>
          </cell>
          <cell r="B10059" t="str">
            <v>ARMOR</v>
          </cell>
          <cell r="C10059">
            <v>10</v>
          </cell>
          <cell r="D10059" t="str">
            <v>ring</v>
          </cell>
          <cell r="E10059">
            <v>1</v>
          </cell>
          <cell r="F10059" t="str">
            <v>龙之图腾戒指</v>
          </cell>
        </row>
        <row r="10060">
          <cell r="A10060">
            <v>230476</v>
          </cell>
          <cell r="B10060" t="str">
            <v>ARMOR</v>
          </cell>
          <cell r="C10060">
            <v>6</v>
          </cell>
          <cell r="D10060" t="str">
            <v>earrings</v>
          </cell>
          <cell r="E10060">
            <v>1</v>
          </cell>
          <cell r="F10060" t="str">
            <v>神之意志腰带</v>
          </cell>
        </row>
        <row r="10061">
          <cell r="A10061">
            <v>230477</v>
          </cell>
          <cell r="B10061" t="str">
            <v>ARMOR</v>
          </cell>
          <cell r="C10061">
            <v>7</v>
          </cell>
          <cell r="D10061" t="str">
            <v>necklace</v>
          </cell>
          <cell r="E10061">
            <v>1</v>
          </cell>
          <cell r="F10061" t="str">
            <v>神之意志项链</v>
          </cell>
        </row>
        <row r="10062">
          <cell r="A10062">
            <v>230478</v>
          </cell>
          <cell r="B10062" t="str">
            <v>ARMOR</v>
          </cell>
          <cell r="C10062">
            <v>8</v>
          </cell>
          <cell r="D10062" t="str">
            <v>bracelet</v>
          </cell>
          <cell r="E10062">
            <v>1</v>
          </cell>
          <cell r="F10062" t="str">
            <v>神之意志靴子</v>
          </cell>
        </row>
        <row r="10063">
          <cell r="A10063">
            <v>230479</v>
          </cell>
          <cell r="B10063" t="str">
            <v>ARMOR</v>
          </cell>
          <cell r="C10063">
            <v>9</v>
          </cell>
          <cell r="D10063" t="str">
            <v>badge</v>
          </cell>
          <cell r="E10063">
            <v>1</v>
          </cell>
          <cell r="F10063" t="str">
            <v>神之意志治疗石</v>
          </cell>
        </row>
        <row r="10064">
          <cell r="A10064">
            <v>230480</v>
          </cell>
          <cell r="B10064" t="str">
            <v>ARMOR</v>
          </cell>
          <cell r="C10064">
            <v>10</v>
          </cell>
          <cell r="D10064" t="str">
            <v>ring</v>
          </cell>
          <cell r="E10064">
            <v>1</v>
          </cell>
          <cell r="F10064" t="str">
            <v>神之意志戒指</v>
          </cell>
        </row>
        <row r="10065">
          <cell r="A10065">
            <v>230481</v>
          </cell>
          <cell r="B10065" t="str">
            <v>ARMOR</v>
          </cell>
          <cell r="C10065">
            <v>6</v>
          </cell>
          <cell r="D10065" t="str">
            <v>earrings</v>
          </cell>
          <cell r="E10065">
            <v>1</v>
          </cell>
          <cell r="F10065" t="str">
            <v>沁血腰带</v>
          </cell>
        </row>
        <row r="10066">
          <cell r="A10066">
            <v>230482</v>
          </cell>
          <cell r="B10066" t="str">
            <v>ARMOR</v>
          </cell>
          <cell r="C10066">
            <v>7</v>
          </cell>
          <cell r="D10066" t="str">
            <v>necklace</v>
          </cell>
          <cell r="E10066">
            <v>1</v>
          </cell>
          <cell r="F10066" t="str">
            <v>沁血项链</v>
          </cell>
        </row>
        <row r="10067">
          <cell r="A10067">
            <v>230483</v>
          </cell>
          <cell r="B10067" t="str">
            <v>ARMOR</v>
          </cell>
          <cell r="C10067">
            <v>8</v>
          </cell>
          <cell r="D10067" t="str">
            <v>bracelet</v>
          </cell>
          <cell r="E10067">
            <v>1</v>
          </cell>
          <cell r="F10067" t="str">
            <v>沁血靴子</v>
          </cell>
        </row>
        <row r="10068">
          <cell r="A10068">
            <v>230484</v>
          </cell>
          <cell r="B10068" t="str">
            <v>ARMOR</v>
          </cell>
          <cell r="C10068">
            <v>9</v>
          </cell>
          <cell r="D10068" t="str">
            <v>badge</v>
          </cell>
          <cell r="E10068">
            <v>1</v>
          </cell>
          <cell r="F10068" t="str">
            <v>沁血治疗石</v>
          </cell>
        </row>
        <row r="10069">
          <cell r="A10069">
            <v>230485</v>
          </cell>
          <cell r="B10069" t="str">
            <v>ARMOR</v>
          </cell>
          <cell r="C10069">
            <v>10</v>
          </cell>
          <cell r="D10069" t="str">
            <v>ring</v>
          </cell>
          <cell r="E10069">
            <v>1</v>
          </cell>
          <cell r="F10069" t="str">
            <v>沁血戒指</v>
          </cell>
        </row>
        <row r="10070">
          <cell r="A10070">
            <v>230486</v>
          </cell>
          <cell r="B10070" t="str">
            <v>ARMOR</v>
          </cell>
          <cell r="C10070">
            <v>6</v>
          </cell>
          <cell r="D10070" t="str">
            <v>earrings</v>
          </cell>
          <cell r="E10070">
            <v>1</v>
          </cell>
          <cell r="F10070" t="str">
            <v>秩序之源腰带</v>
          </cell>
        </row>
        <row r="10071">
          <cell r="A10071">
            <v>230487</v>
          </cell>
          <cell r="B10071" t="str">
            <v>ARMOR</v>
          </cell>
          <cell r="C10071">
            <v>7</v>
          </cell>
          <cell r="D10071" t="str">
            <v>necklace</v>
          </cell>
          <cell r="E10071">
            <v>1</v>
          </cell>
          <cell r="F10071" t="str">
            <v>秩序之源项链</v>
          </cell>
        </row>
        <row r="10072">
          <cell r="A10072">
            <v>230488</v>
          </cell>
          <cell r="B10072" t="str">
            <v>ARMOR</v>
          </cell>
          <cell r="C10072">
            <v>8</v>
          </cell>
          <cell r="D10072" t="str">
            <v>bracelet</v>
          </cell>
          <cell r="E10072">
            <v>1</v>
          </cell>
          <cell r="F10072" t="str">
            <v>秩序之源靴子</v>
          </cell>
        </row>
        <row r="10073">
          <cell r="A10073">
            <v>230489</v>
          </cell>
          <cell r="B10073" t="str">
            <v>ARMOR</v>
          </cell>
          <cell r="C10073">
            <v>9</v>
          </cell>
          <cell r="D10073" t="str">
            <v>badge</v>
          </cell>
          <cell r="E10073">
            <v>1</v>
          </cell>
          <cell r="F10073" t="str">
            <v>秩序之源治疗石</v>
          </cell>
        </row>
        <row r="10074">
          <cell r="A10074">
            <v>230490</v>
          </cell>
          <cell r="B10074" t="str">
            <v>ARMOR</v>
          </cell>
          <cell r="C10074">
            <v>10</v>
          </cell>
          <cell r="D10074" t="str">
            <v>ring</v>
          </cell>
          <cell r="E10074">
            <v>1</v>
          </cell>
          <cell r="F10074" t="str">
            <v>秩序之源戒指</v>
          </cell>
        </row>
        <row r="10075">
          <cell r="A10075">
            <v>230491</v>
          </cell>
          <cell r="B10075" t="str">
            <v>ARMOR</v>
          </cell>
          <cell r="C10075">
            <v>6</v>
          </cell>
          <cell r="D10075" t="str">
            <v>earrings</v>
          </cell>
          <cell r="E10075">
            <v>1</v>
          </cell>
          <cell r="F10075" t="str">
            <v>战神腰带</v>
          </cell>
        </row>
        <row r="10076">
          <cell r="A10076">
            <v>230492</v>
          </cell>
          <cell r="B10076" t="str">
            <v>ARMOR</v>
          </cell>
          <cell r="C10076">
            <v>7</v>
          </cell>
          <cell r="D10076" t="str">
            <v>necklace</v>
          </cell>
          <cell r="E10076">
            <v>1</v>
          </cell>
          <cell r="F10076" t="str">
            <v>战神项链</v>
          </cell>
        </row>
        <row r="10077">
          <cell r="A10077">
            <v>230493</v>
          </cell>
          <cell r="B10077" t="str">
            <v>ARMOR</v>
          </cell>
          <cell r="C10077">
            <v>8</v>
          </cell>
          <cell r="D10077" t="str">
            <v>bracelet</v>
          </cell>
          <cell r="E10077">
            <v>1</v>
          </cell>
          <cell r="F10077" t="str">
            <v>战神靴子</v>
          </cell>
        </row>
        <row r="10078">
          <cell r="A10078">
            <v>230494</v>
          </cell>
          <cell r="B10078" t="str">
            <v>ARMOR</v>
          </cell>
          <cell r="C10078">
            <v>9</v>
          </cell>
          <cell r="D10078" t="str">
            <v>badge</v>
          </cell>
          <cell r="E10078">
            <v>1</v>
          </cell>
          <cell r="F10078" t="str">
            <v>战神治疗石</v>
          </cell>
        </row>
        <row r="10079">
          <cell r="A10079">
            <v>230495</v>
          </cell>
          <cell r="B10079" t="str">
            <v>ARMOR</v>
          </cell>
          <cell r="C10079">
            <v>10</v>
          </cell>
          <cell r="D10079" t="str">
            <v>ring</v>
          </cell>
          <cell r="E10079">
            <v>1</v>
          </cell>
          <cell r="F10079" t="str">
            <v>战神戒指</v>
          </cell>
        </row>
        <row r="10080">
          <cell r="A10080">
            <v>230496</v>
          </cell>
          <cell r="B10080" t="str">
            <v>ARMOR</v>
          </cell>
          <cell r="C10080">
            <v>6</v>
          </cell>
          <cell r="D10080" t="str">
            <v>earrings</v>
          </cell>
          <cell r="E10080">
            <v>1</v>
          </cell>
          <cell r="F10080" t="str">
            <v>弑神之力腰带</v>
          </cell>
        </row>
        <row r="10081">
          <cell r="A10081">
            <v>230497</v>
          </cell>
          <cell r="B10081" t="str">
            <v>ARMOR</v>
          </cell>
          <cell r="C10081">
            <v>7</v>
          </cell>
          <cell r="D10081" t="str">
            <v>necklace</v>
          </cell>
          <cell r="E10081">
            <v>1</v>
          </cell>
          <cell r="F10081" t="str">
            <v>弑神之力项链</v>
          </cell>
        </row>
        <row r="10082">
          <cell r="A10082">
            <v>230498</v>
          </cell>
          <cell r="B10082" t="str">
            <v>ARMOR</v>
          </cell>
          <cell r="C10082">
            <v>8</v>
          </cell>
          <cell r="D10082" t="str">
            <v>bracelet</v>
          </cell>
          <cell r="E10082">
            <v>1</v>
          </cell>
          <cell r="F10082" t="str">
            <v>弑神之力靴子</v>
          </cell>
        </row>
        <row r="10083">
          <cell r="A10083">
            <v>230499</v>
          </cell>
          <cell r="B10083" t="str">
            <v>ARMOR</v>
          </cell>
          <cell r="C10083">
            <v>9</v>
          </cell>
          <cell r="D10083" t="str">
            <v>badge</v>
          </cell>
          <cell r="E10083">
            <v>1</v>
          </cell>
          <cell r="F10083" t="str">
            <v>弑神之力治疗石</v>
          </cell>
        </row>
        <row r="10084">
          <cell r="A10084">
            <v>230500</v>
          </cell>
          <cell r="B10084" t="str">
            <v>ARMOR</v>
          </cell>
          <cell r="C10084">
            <v>10</v>
          </cell>
          <cell r="D10084" t="str">
            <v>ring</v>
          </cell>
          <cell r="E10084">
            <v>1</v>
          </cell>
          <cell r="F10084" t="str">
            <v>弑神之力戒指</v>
          </cell>
        </row>
        <row r="10085">
          <cell r="A10085">
            <v>230501</v>
          </cell>
          <cell r="B10085" t="str">
            <v>ARMOR</v>
          </cell>
          <cell r="C10085">
            <v>6</v>
          </cell>
          <cell r="D10085" t="str">
            <v>earrings</v>
          </cell>
          <cell r="E10085">
            <v>1</v>
          </cell>
          <cell r="F10085" t="str">
            <v>万王之王腰带</v>
          </cell>
        </row>
        <row r="10086">
          <cell r="A10086">
            <v>230502</v>
          </cell>
          <cell r="B10086" t="str">
            <v>ARMOR</v>
          </cell>
          <cell r="C10086">
            <v>7</v>
          </cell>
          <cell r="D10086" t="str">
            <v>necklace</v>
          </cell>
          <cell r="E10086">
            <v>1</v>
          </cell>
          <cell r="F10086" t="str">
            <v>万王之王项链</v>
          </cell>
        </row>
        <row r="10087">
          <cell r="A10087">
            <v>230503</v>
          </cell>
          <cell r="B10087" t="str">
            <v>ARMOR</v>
          </cell>
          <cell r="C10087">
            <v>8</v>
          </cell>
          <cell r="D10087" t="str">
            <v>bracelet</v>
          </cell>
          <cell r="E10087">
            <v>1</v>
          </cell>
          <cell r="F10087" t="str">
            <v>万王之王靴子</v>
          </cell>
        </row>
        <row r="10088">
          <cell r="A10088">
            <v>230504</v>
          </cell>
          <cell r="B10088" t="str">
            <v>ARMOR</v>
          </cell>
          <cell r="C10088">
            <v>9</v>
          </cell>
          <cell r="D10088" t="str">
            <v>badge</v>
          </cell>
          <cell r="E10088">
            <v>1</v>
          </cell>
          <cell r="F10088" t="str">
            <v>万王之王治疗石</v>
          </cell>
        </row>
        <row r="10089">
          <cell r="A10089">
            <v>230505</v>
          </cell>
          <cell r="B10089" t="str">
            <v>ARMOR</v>
          </cell>
          <cell r="C10089">
            <v>10</v>
          </cell>
          <cell r="D10089" t="str">
            <v>ring</v>
          </cell>
          <cell r="E10089">
            <v>1</v>
          </cell>
          <cell r="F10089" t="str">
            <v>万王之王戒指</v>
          </cell>
        </row>
        <row r="10090">
          <cell r="A10090">
            <v>230506</v>
          </cell>
          <cell r="B10090" t="str">
            <v>ARMOR</v>
          </cell>
          <cell r="C10090">
            <v>6</v>
          </cell>
          <cell r="D10090" t="str">
            <v>earrings</v>
          </cell>
          <cell r="E10090">
            <v>1</v>
          </cell>
          <cell r="F10090" t="str">
            <v>初级朴素腰带</v>
          </cell>
        </row>
        <row r="10091">
          <cell r="A10091">
            <v>230507</v>
          </cell>
          <cell r="B10091" t="str">
            <v>ARMOR</v>
          </cell>
          <cell r="C10091">
            <v>7</v>
          </cell>
          <cell r="D10091" t="str">
            <v>necklace</v>
          </cell>
          <cell r="E10091">
            <v>1</v>
          </cell>
          <cell r="F10091" t="str">
            <v>初级朴素项链</v>
          </cell>
        </row>
        <row r="10092">
          <cell r="A10092">
            <v>230508</v>
          </cell>
          <cell r="B10092" t="str">
            <v>ARMOR</v>
          </cell>
          <cell r="C10092">
            <v>8</v>
          </cell>
          <cell r="D10092" t="str">
            <v>bracelet</v>
          </cell>
          <cell r="E10092">
            <v>1</v>
          </cell>
          <cell r="F10092" t="str">
            <v>初级朴素靴子</v>
          </cell>
        </row>
        <row r="10093">
          <cell r="A10093">
            <v>230509</v>
          </cell>
          <cell r="B10093" t="str">
            <v>ARMOR</v>
          </cell>
          <cell r="C10093">
            <v>9</v>
          </cell>
          <cell r="D10093" t="str">
            <v>badge</v>
          </cell>
          <cell r="E10093">
            <v>1</v>
          </cell>
          <cell r="F10093" t="str">
            <v>初级朴素治疗石</v>
          </cell>
        </row>
        <row r="10094">
          <cell r="A10094">
            <v>230510</v>
          </cell>
          <cell r="B10094" t="str">
            <v>ARMOR</v>
          </cell>
          <cell r="C10094">
            <v>10</v>
          </cell>
          <cell r="D10094" t="str">
            <v>ring</v>
          </cell>
          <cell r="E10094">
            <v>1</v>
          </cell>
          <cell r="F10094" t="str">
            <v>初级朴素戒指</v>
          </cell>
        </row>
        <row r="10095">
          <cell r="A10095">
            <v>230511</v>
          </cell>
          <cell r="B10095" t="str">
            <v>ARMOR</v>
          </cell>
          <cell r="C10095">
            <v>6</v>
          </cell>
          <cell r="D10095" t="str">
            <v>earrings</v>
          </cell>
          <cell r="E10095">
            <v>1</v>
          </cell>
          <cell r="F10095" t="str">
            <v>厚实腰带</v>
          </cell>
        </row>
        <row r="10096">
          <cell r="A10096">
            <v>230512</v>
          </cell>
          <cell r="B10096" t="str">
            <v>ARMOR</v>
          </cell>
          <cell r="C10096">
            <v>7</v>
          </cell>
          <cell r="D10096" t="str">
            <v>necklace</v>
          </cell>
          <cell r="E10096">
            <v>1</v>
          </cell>
          <cell r="F10096" t="str">
            <v>厚实项链</v>
          </cell>
        </row>
        <row r="10097">
          <cell r="A10097">
            <v>230513</v>
          </cell>
          <cell r="B10097" t="str">
            <v>ARMOR</v>
          </cell>
          <cell r="C10097">
            <v>8</v>
          </cell>
          <cell r="D10097" t="str">
            <v>bracelet</v>
          </cell>
          <cell r="E10097">
            <v>1</v>
          </cell>
          <cell r="F10097" t="str">
            <v>厚实靴子</v>
          </cell>
        </row>
        <row r="10098">
          <cell r="A10098">
            <v>230514</v>
          </cell>
          <cell r="B10098" t="str">
            <v>ARMOR</v>
          </cell>
          <cell r="C10098">
            <v>9</v>
          </cell>
          <cell r="D10098" t="str">
            <v>badge</v>
          </cell>
          <cell r="E10098">
            <v>1</v>
          </cell>
          <cell r="F10098" t="str">
            <v>厚实治疗石</v>
          </cell>
        </row>
        <row r="10099">
          <cell r="A10099">
            <v>230515</v>
          </cell>
          <cell r="B10099" t="str">
            <v>ARMOR</v>
          </cell>
          <cell r="C10099">
            <v>10</v>
          </cell>
          <cell r="D10099" t="str">
            <v>ring</v>
          </cell>
          <cell r="E10099">
            <v>1</v>
          </cell>
          <cell r="F10099" t="str">
            <v>厚实戒指</v>
          </cell>
        </row>
        <row r="10100">
          <cell r="A10100">
            <v>230516</v>
          </cell>
          <cell r="B10100" t="str">
            <v>ARMOR</v>
          </cell>
          <cell r="C10100">
            <v>6</v>
          </cell>
          <cell r="D10100" t="str">
            <v>earrings</v>
          </cell>
          <cell r="E10100">
            <v>1</v>
          </cell>
          <cell r="F10100" t="str">
            <v>精铸腰带</v>
          </cell>
        </row>
        <row r="10101">
          <cell r="A10101">
            <v>230517</v>
          </cell>
          <cell r="B10101" t="str">
            <v>ARMOR</v>
          </cell>
          <cell r="C10101">
            <v>7</v>
          </cell>
          <cell r="D10101" t="str">
            <v>necklace</v>
          </cell>
          <cell r="E10101">
            <v>1</v>
          </cell>
          <cell r="F10101" t="str">
            <v>精铸项链</v>
          </cell>
        </row>
        <row r="10102">
          <cell r="A10102">
            <v>230518</v>
          </cell>
          <cell r="B10102" t="str">
            <v>ARMOR</v>
          </cell>
          <cell r="C10102">
            <v>8</v>
          </cell>
          <cell r="D10102" t="str">
            <v>bracelet</v>
          </cell>
          <cell r="E10102">
            <v>1</v>
          </cell>
          <cell r="F10102" t="str">
            <v>精铸靴子</v>
          </cell>
        </row>
        <row r="10103">
          <cell r="A10103">
            <v>230519</v>
          </cell>
          <cell r="B10103" t="str">
            <v>ARMOR</v>
          </cell>
          <cell r="C10103">
            <v>9</v>
          </cell>
          <cell r="D10103" t="str">
            <v>badge</v>
          </cell>
          <cell r="E10103">
            <v>1</v>
          </cell>
          <cell r="F10103" t="str">
            <v>精铸治疗石</v>
          </cell>
        </row>
        <row r="10104">
          <cell r="A10104">
            <v>230520</v>
          </cell>
          <cell r="B10104" t="str">
            <v>ARMOR</v>
          </cell>
          <cell r="C10104">
            <v>10</v>
          </cell>
          <cell r="D10104" t="str">
            <v>ring</v>
          </cell>
          <cell r="E10104">
            <v>1</v>
          </cell>
          <cell r="F10104" t="str">
            <v>精铸戒指</v>
          </cell>
        </row>
        <row r="10105">
          <cell r="A10105">
            <v>230521</v>
          </cell>
          <cell r="B10105" t="str">
            <v>ARMOR</v>
          </cell>
          <cell r="C10105">
            <v>6</v>
          </cell>
          <cell r="D10105" t="str">
            <v>earrings</v>
          </cell>
          <cell r="E10105">
            <v>1</v>
          </cell>
          <cell r="F10105" t="str">
            <v>卓越腰带</v>
          </cell>
        </row>
        <row r="10106">
          <cell r="A10106">
            <v>230522</v>
          </cell>
          <cell r="B10106" t="str">
            <v>ARMOR</v>
          </cell>
          <cell r="C10106">
            <v>7</v>
          </cell>
          <cell r="D10106" t="str">
            <v>necklace</v>
          </cell>
          <cell r="E10106">
            <v>1</v>
          </cell>
          <cell r="F10106" t="str">
            <v>卓越项链</v>
          </cell>
        </row>
        <row r="10107">
          <cell r="A10107">
            <v>230523</v>
          </cell>
          <cell r="B10107" t="str">
            <v>ARMOR</v>
          </cell>
          <cell r="C10107">
            <v>8</v>
          </cell>
          <cell r="D10107" t="str">
            <v>bracelet</v>
          </cell>
          <cell r="E10107">
            <v>1</v>
          </cell>
          <cell r="F10107" t="str">
            <v>卓越靴子</v>
          </cell>
        </row>
        <row r="10108">
          <cell r="A10108">
            <v>230524</v>
          </cell>
          <cell r="B10108" t="str">
            <v>ARMOR</v>
          </cell>
          <cell r="C10108">
            <v>9</v>
          </cell>
          <cell r="D10108" t="str">
            <v>badge</v>
          </cell>
          <cell r="E10108">
            <v>1</v>
          </cell>
          <cell r="F10108" t="str">
            <v>卓越治疗石</v>
          </cell>
        </row>
        <row r="10109">
          <cell r="A10109">
            <v>230525</v>
          </cell>
          <cell r="B10109" t="str">
            <v>ARMOR</v>
          </cell>
          <cell r="C10109">
            <v>10</v>
          </cell>
          <cell r="D10109" t="str">
            <v>ring</v>
          </cell>
          <cell r="E10109">
            <v>1</v>
          </cell>
          <cell r="F10109" t="str">
            <v>卓越戒指</v>
          </cell>
        </row>
        <row r="10110">
          <cell r="A10110">
            <v>230526</v>
          </cell>
          <cell r="B10110" t="str">
            <v>ARMOR</v>
          </cell>
          <cell r="C10110">
            <v>6</v>
          </cell>
          <cell r="D10110" t="str">
            <v>earrings</v>
          </cell>
          <cell r="E10110">
            <v>1</v>
          </cell>
          <cell r="F10110" t="str">
            <v>进阶腰带</v>
          </cell>
        </row>
        <row r="10111">
          <cell r="A10111">
            <v>230527</v>
          </cell>
          <cell r="B10111" t="str">
            <v>ARMOR</v>
          </cell>
          <cell r="C10111">
            <v>7</v>
          </cell>
          <cell r="D10111" t="str">
            <v>necklace</v>
          </cell>
          <cell r="E10111">
            <v>1</v>
          </cell>
          <cell r="F10111" t="str">
            <v>进阶项链</v>
          </cell>
        </row>
        <row r="10112">
          <cell r="A10112">
            <v>230528</v>
          </cell>
          <cell r="B10112" t="str">
            <v>ARMOR</v>
          </cell>
          <cell r="C10112">
            <v>8</v>
          </cell>
          <cell r="D10112" t="str">
            <v>bracelet</v>
          </cell>
          <cell r="E10112">
            <v>1</v>
          </cell>
          <cell r="F10112" t="str">
            <v>进阶靴子</v>
          </cell>
        </row>
        <row r="10113">
          <cell r="A10113">
            <v>230529</v>
          </cell>
          <cell r="B10113" t="str">
            <v>ARMOR</v>
          </cell>
          <cell r="C10113">
            <v>9</v>
          </cell>
          <cell r="D10113" t="str">
            <v>badge</v>
          </cell>
          <cell r="E10113">
            <v>1</v>
          </cell>
          <cell r="F10113" t="str">
            <v>进阶治疗石</v>
          </cell>
        </row>
        <row r="10114">
          <cell r="A10114">
            <v>230530</v>
          </cell>
          <cell r="B10114" t="str">
            <v>ARMOR</v>
          </cell>
          <cell r="C10114">
            <v>10</v>
          </cell>
          <cell r="D10114" t="str">
            <v>ring</v>
          </cell>
          <cell r="E10114">
            <v>1</v>
          </cell>
          <cell r="F10114" t="str">
            <v>进阶戒指</v>
          </cell>
        </row>
        <row r="10115">
          <cell r="A10115">
            <v>230531</v>
          </cell>
          <cell r="B10115" t="str">
            <v>ARMOR</v>
          </cell>
          <cell r="C10115">
            <v>6</v>
          </cell>
          <cell r="D10115" t="str">
            <v>earrings</v>
          </cell>
          <cell r="E10115">
            <v>1</v>
          </cell>
          <cell r="F10115" t="str">
            <v>符能腰带</v>
          </cell>
        </row>
        <row r="10116">
          <cell r="A10116">
            <v>230532</v>
          </cell>
          <cell r="B10116" t="str">
            <v>ARMOR</v>
          </cell>
          <cell r="C10116">
            <v>7</v>
          </cell>
          <cell r="D10116" t="str">
            <v>necklace</v>
          </cell>
          <cell r="E10116">
            <v>1</v>
          </cell>
          <cell r="F10116" t="str">
            <v>符能项链</v>
          </cell>
        </row>
        <row r="10117">
          <cell r="A10117">
            <v>230533</v>
          </cell>
          <cell r="B10117" t="str">
            <v>ARMOR</v>
          </cell>
          <cell r="C10117">
            <v>8</v>
          </cell>
          <cell r="D10117" t="str">
            <v>bracelet</v>
          </cell>
          <cell r="E10117">
            <v>1</v>
          </cell>
          <cell r="F10117" t="str">
            <v>符能靴子</v>
          </cell>
        </row>
        <row r="10118">
          <cell r="A10118">
            <v>230534</v>
          </cell>
          <cell r="B10118" t="str">
            <v>ARMOR</v>
          </cell>
          <cell r="C10118">
            <v>9</v>
          </cell>
          <cell r="D10118" t="str">
            <v>badge</v>
          </cell>
          <cell r="E10118">
            <v>1</v>
          </cell>
          <cell r="F10118" t="str">
            <v>符能治疗石</v>
          </cell>
        </row>
        <row r="10119">
          <cell r="A10119">
            <v>230535</v>
          </cell>
          <cell r="B10119" t="str">
            <v>ARMOR</v>
          </cell>
          <cell r="C10119">
            <v>10</v>
          </cell>
          <cell r="D10119" t="str">
            <v>ring</v>
          </cell>
          <cell r="E10119">
            <v>1</v>
          </cell>
          <cell r="F10119" t="str">
            <v>符能戒指</v>
          </cell>
        </row>
        <row r="10120">
          <cell r="A10120">
            <v>230536</v>
          </cell>
          <cell r="B10120" t="str">
            <v>ARMOR</v>
          </cell>
          <cell r="C10120">
            <v>6</v>
          </cell>
          <cell r="D10120" t="str">
            <v>earrings</v>
          </cell>
          <cell r="E10120">
            <v>1</v>
          </cell>
          <cell r="F10120" t="str">
            <v>精进腰带</v>
          </cell>
        </row>
        <row r="10121">
          <cell r="A10121">
            <v>230537</v>
          </cell>
          <cell r="B10121" t="str">
            <v>ARMOR</v>
          </cell>
          <cell r="C10121">
            <v>7</v>
          </cell>
          <cell r="D10121" t="str">
            <v>necklace</v>
          </cell>
          <cell r="E10121">
            <v>1</v>
          </cell>
          <cell r="F10121" t="str">
            <v>精进项链</v>
          </cell>
        </row>
        <row r="10122">
          <cell r="A10122">
            <v>230538</v>
          </cell>
          <cell r="B10122" t="str">
            <v>ARMOR</v>
          </cell>
          <cell r="C10122">
            <v>8</v>
          </cell>
          <cell r="D10122" t="str">
            <v>bracelet</v>
          </cell>
          <cell r="E10122">
            <v>1</v>
          </cell>
          <cell r="F10122" t="str">
            <v>精进靴子</v>
          </cell>
        </row>
        <row r="10123">
          <cell r="A10123">
            <v>230539</v>
          </cell>
          <cell r="B10123" t="str">
            <v>ARMOR</v>
          </cell>
          <cell r="C10123">
            <v>9</v>
          </cell>
          <cell r="D10123" t="str">
            <v>badge</v>
          </cell>
          <cell r="E10123">
            <v>1</v>
          </cell>
          <cell r="F10123" t="str">
            <v>精进治疗石</v>
          </cell>
        </row>
        <row r="10124">
          <cell r="A10124">
            <v>230540</v>
          </cell>
          <cell r="B10124" t="str">
            <v>ARMOR</v>
          </cell>
          <cell r="C10124">
            <v>10</v>
          </cell>
          <cell r="D10124" t="str">
            <v>ring</v>
          </cell>
          <cell r="E10124">
            <v>1</v>
          </cell>
          <cell r="F10124" t="str">
            <v>精进戒指</v>
          </cell>
        </row>
        <row r="10125">
          <cell r="A10125">
            <v>230541</v>
          </cell>
          <cell r="B10125" t="str">
            <v>ARMOR</v>
          </cell>
          <cell r="C10125">
            <v>6</v>
          </cell>
          <cell r="D10125" t="str">
            <v>earrings</v>
          </cell>
          <cell r="E10125">
            <v>1</v>
          </cell>
          <cell r="F10125" t="str">
            <v>闪耀的腰带</v>
          </cell>
        </row>
        <row r="10126">
          <cell r="A10126">
            <v>230542</v>
          </cell>
          <cell r="B10126" t="str">
            <v>ARMOR</v>
          </cell>
          <cell r="C10126">
            <v>7</v>
          </cell>
          <cell r="D10126" t="str">
            <v>necklace</v>
          </cell>
          <cell r="E10126">
            <v>1</v>
          </cell>
          <cell r="F10126" t="str">
            <v>闪耀的项链</v>
          </cell>
        </row>
        <row r="10127">
          <cell r="A10127">
            <v>230543</v>
          </cell>
          <cell r="B10127" t="str">
            <v>ARMOR</v>
          </cell>
          <cell r="C10127">
            <v>8</v>
          </cell>
          <cell r="D10127" t="str">
            <v>bracelet</v>
          </cell>
          <cell r="E10127">
            <v>1</v>
          </cell>
          <cell r="F10127" t="str">
            <v>闪耀的靴子</v>
          </cell>
        </row>
        <row r="10128">
          <cell r="A10128">
            <v>230544</v>
          </cell>
          <cell r="B10128" t="str">
            <v>ARMOR</v>
          </cell>
          <cell r="C10128">
            <v>9</v>
          </cell>
          <cell r="D10128" t="str">
            <v>badge</v>
          </cell>
          <cell r="E10128">
            <v>1</v>
          </cell>
          <cell r="F10128" t="str">
            <v>闪耀的治疗石</v>
          </cell>
        </row>
        <row r="10129">
          <cell r="A10129">
            <v>230545</v>
          </cell>
          <cell r="B10129" t="str">
            <v>ARMOR</v>
          </cell>
          <cell r="C10129">
            <v>10</v>
          </cell>
          <cell r="D10129" t="str">
            <v>ring</v>
          </cell>
          <cell r="E10129">
            <v>1</v>
          </cell>
          <cell r="F10129" t="str">
            <v>闪耀的戒指</v>
          </cell>
        </row>
        <row r="10130">
          <cell r="A10130">
            <v>230546</v>
          </cell>
          <cell r="B10130" t="str">
            <v>ARMOR</v>
          </cell>
          <cell r="C10130">
            <v>6</v>
          </cell>
          <cell r="D10130" t="str">
            <v>earrings</v>
          </cell>
          <cell r="E10130">
            <v>1</v>
          </cell>
          <cell r="F10130" t="str">
            <v>灰火腰带</v>
          </cell>
        </row>
        <row r="10131">
          <cell r="A10131">
            <v>230547</v>
          </cell>
          <cell r="B10131" t="str">
            <v>ARMOR</v>
          </cell>
          <cell r="C10131">
            <v>7</v>
          </cell>
          <cell r="D10131" t="str">
            <v>necklace</v>
          </cell>
          <cell r="E10131">
            <v>1</v>
          </cell>
          <cell r="F10131" t="str">
            <v>灰火项链</v>
          </cell>
        </row>
        <row r="10132">
          <cell r="A10132">
            <v>230548</v>
          </cell>
          <cell r="B10132" t="str">
            <v>ARMOR</v>
          </cell>
          <cell r="C10132">
            <v>8</v>
          </cell>
          <cell r="D10132" t="str">
            <v>bracelet</v>
          </cell>
          <cell r="E10132">
            <v>1</v>
          </cell>
          <cell r="F10132" t="str">
            <v>灰火靴子</v>
          </cell>
        </row>
        <row r="10133">
          <cell r="A10133">
            <v>230549</v>
          </cell>
          <cell r="B10133" t="str">
            <v>ARMOR</v>
          </cell>
          <cell r="C10133">
            <v>9</v>
          </cell>
          <cell r="D10133" t="str">
            <v>badge</v>
          </cell>
          <cell r="E10133">
            <v>1</v>
          </cell>
          <cell r="F10133" t="str">
            <v>灰火治疗石</v>
          </cell>
        </row>
        <row r="10134">
          <cell r="A10134">
            <v>230550</v>
          </cell>
          <cell r="B10134" t="str">
            <v>ARMOR</v>
          </cell>
          <cell r="C10134">
            <v>10</v>
          </cell>
          <cell r="D10134" t="str">
            <v>ring</v>
          </cell>
          <cell r="E10134">
            <v>1</v>
          </cell>
          <cell r="F10134" t="str">
            <v>灰火戒指</v>
          </cell>
        </row>
        <row r="10135">
          <cell r="A10135">
            <v>230551</v>
          </cell>
          <cell r="B10135" t="str">
            <v>ARMOR</v>
          </cell>
          <cell r="C10135">
            <v>6</v>
          </cell>
          <cell r="D10135" t="str">
            <v>earrings</v>
          </cell>
          <cell r="E10135">
            <v>1</v>
          </cell>
          <cell r="F10135" t="str">
            <v>铁墓腰带</v>
          </cell>
        </row>
        <row r="10136">
          <cell r="A10136">
            <v>230552</v>
          </cell>
          <cell r="B10136" t="str">
            <v>ARMOR</v>
          </cell>
          <cell r="C10136">
            <v>7</v>
          </cell>
          <cell r="D10136" t="str">
            <v>necklace</v>
          </cell>
          <cell r="E10136">
            <v>1</v>
          </cell>
          <cell r="F10136" t="str">
            <v>铁墓项链</v>
          </cell>
        </row>
        <row r="10137">
          <cell r="A10137">
            <v>230553</v>
          </cell>
          <cell r="B10137" t="str">
            <v>ARMOR</v>
          </cell>
          <cell r="C10137">
            <v>8</v>
          </cell>
          <cell r="D10137" t="str">
            <v>bracelet</v>
          </cell>
          <cell r="E10137">
            <v>1</v>
          </cell>
          <cell r="F10137" t="str">
            <v>铁墓靴子</v>
          </cell>
        </row>
        <row r="10138">
          <cell r="A10138">
            <v>230554</v>
          </cell>
          <cell r="B10138" t="str">
            <v>ARMOR</v>
          </cell>
          <cell r="C10138">
            <v>9</v>
          </cell>
          <cell r="D10138" t="str">
            <v>badge</v>
          </cell>
          <cell r="E10138">
            <v>1</v>
          </cell>
          <cell r="F10138" t="str">
            <v>铁墓治疗石</v>
          </cell>
        </row>
        <row r="10139">
          <cell r="A10139">
            <v>230555</v>
          </cell>
          <cell r="B10139" t="str">
            <v>ARMOR</v>
          </cell>
          <cell r="C10139">
            <v>10</v>
          </cell>
          <cell r="D10139" t="str">
            <v>ring</v>
          </cell>
          <cell r="E10139">
            <v>1</v>
          </cell>
          <cell r="F10139" t="str">
            <v>铁墓戒指</v>
          </cell>
        </row>
        <row r="10140">
          <cell r="A10140">
            <v>230556</v>
          </cell>
          <cell r="B10140" t="str">
            <v>ARMOR</v>
          </cell>
          <cell r="C10140">
            <v>6</v>
          </cell>
          <cell r="D10140" t="str">
            <v>earrings</v>
          </cell>
          <cell r="E10140">
            <v>1</v>
          </cell>
          <cell r="F10140" t="str">
            <v>暗牙腰带</v>
          </cell>
        </row>
        <row r="10141">
          <cell r="A10141">
            <v>230557</v>
          </cell>
          <cell r="B10141" t="str">
            <v>ARMOR</v>
          </cell>
          <cell r="C10141">
            <v>7</v>
          </cell>
          <cell r="D10141" t="str">
            <v>necklace</v>
          </cell>
          <cell r="E10141">
            <v>1</v>
          </cell>
          <cell r="F10141" t="str">
            <v>暗牙项链</v>
          </cell>
        </row>
        <row r="10142">
          <cell r="A10142">
            <v>230558</v>
          </cell>
          <cell r="B10142" t="str">
            <v>ARMOR</v>
          </cell>
          <cell r="C10142">
            <v>8</v>
          </cell>
          <cell r="D10142" t="str">
            <v>bracelet</v>
          </cell>
          <cell r="E10142">
            <v>1</v>
          </cell>
          <cell r="F10142" t="str">
            <v>暗牙靴子</v>
          </cell>
        </row>
        <row r="10143">
          <cell r="A10143">
            <v>230559</v>
          </cell>
          <cell r="B10143" t="str">
            <v>ARMOR</v>
          </cell>
          <cell r="C10143">
            <v>9</v>
          </cell>
          <cell r="D10143" t="str">
            <v>badge</v>
          </cell>
          <cell r="E10143">
            <v>1</v>
          </cell>
          <cell r="F10143" t="str">
            <v>暗牙治疗石</v>
          </cell>
        </row>
        <row r="10144">
          <cell r="A10144">
            <v>230560</v>
          </cell>
          <cell r="B10144" t="str">
            <v>ARMOR</v>
          </cell>
          <cell r="C10144">
            <v>10</v>
          </cell>
          <cell r="D10144" t="str">
            <v>ring</v>
          </cell>
          <cell r="E10144">
            <v>1</v>
          </cell>
          <cell r="F10144" t="str">
            <v>暗牙戒指</v>
          </cell>
        </row>
        <row r="10145">
          <cell r="A10145">
            <v>230561</v>
          </cell>
          <cell r="B10145" t="str">
            <v>ARMOR</v>
          </cell>
          <cell r="C10145">
            <v>6</v>
          </cell>
          <cell r="D10145" t="str">
            <v>earrings</v>
          </cell>
          <cell r="E10145">
            <v>1</v>
          </cell>
          <cell r="F10145" t="str">
            <v>血爪腰带</v>
          </cell>
        </row>
        <row r="10146">
          <cell r="A10146">
            <v>230562</v>
          </cell>
          <cell r="B10146" t="str">
            <v>ARMOR</v>
          </cell>
          <cell r="C10146">
            <v>7</v>
          </cell>
          <cell r="D10146" t="str">
            <v>necklace</v>
          </cell>
          <cell r="E10146">
            <v>1</v>
          </cell>
          <cell r="F10146" t="str">
            <v>血爪项链</v>
          </cell>
        </row>
        <row r="10147">
          <cell r="A10147">
            <v>230563</v>
          </cell>
          <cell r="B10147" t="str">
            <v>ARMOR</v>
          </cell>
          <cell r="C10147">
            <v>8</v>
          </cell>
          <cell r="D10147" t="str">
            <v>bracelet</v>
          </cell>
          <cell r="E10147">
            <v>1</v>
          </cell>
          <cell r="F10147" t="str">
            <v>血爪靴子</v>
          </cell>
        </row>
        <row r="10148">
          <cell r="A10148">
            <v>230564</v>
          </cell>
          <cell r="B10148" t="str">
            <v>ARMOR</v>
          </cell>
          <cell r="C10148">
            <v>9</v>
          </cell>
          <cell r="D10148" t="str">
            <v>badge</v>
          </cell>
          <cell r="E10148">
            <v>1</v>
          </cell>
          <cell r="F10148" t="str">
            <v>血爪治疗石</v>
          </cell>
        </row>
        <row r="10149">
          <cell r="A10149">
            <v>230565</v>
          </cell>
          <cell r="B10149" t="str">
            <v>ARMOR</v>
          </cell>
          <cell r="C10149">
            <v>10</v>
          </cell>
          <cell r="D10149" t="str">
            <v>ring</v>
          </cell>
          <cell r="E10149">
            <v>1</v>
          </cell>
          <cell r="F10149" t="str">
            <v>血爪戒指</v>
          </cell>
        </row>
        <row r="10150">
          <cell r="A10150">
            <v>230566</v>
          </cell>
          <cell r="B10150" t="str">
            <v>ARMOR</v>
          </cell>
          <cell r="C10150">
            <v>6</v>
          </cell>
          <cell r="D10150" t="str">
            <v>earrings</v>
          </cell>
          <cell r="E10150">
            <v>1</v>
          </cell>
          <cell r="F10150" t="str">
            <v>库卡隆忠诚腰带</v>
          </cell>
        </row>
        <row r="10151">
          <cell r="A10151">
            <v>230567</v>
          </cell>
          <cell r="B10151" t="str">
            <v>ARMOR</v>
          </cell>
          <cell r="C10151">
            <v>7</v>
          </cell>
          <cell r="D10151" t="str">
            <v>necklace</v>
          </cell>
          <cell r="E10151">
            <v>1</v>
          </cell>
          <cell r="F10151" t="str">
            <v>库卡隆忠诚项链</v>
          </cell>
        </row>
        <row r="10152">
          <cell r="A10152">
            <v>230568</v>
          </cell>
          <cell r="B10152" t="str">
            <v>ARMOR</v>
          </cell>
          <cell r="C10152">
            <v>8</v>
          </cell>
          <cell r="D10152" t="str">
            <v>bracelet</v>
          </cell>
          <cell r="E10152">
            <v>1</v>
          </cell>
          <cell r="F10152" t="str">
            <v>库卡隆忠诚靴子</v>
          </cell>
        </row>
        <row r="10153">
          <cell r="A10153">
            <v>230569</v>
          </cell>
          <cell r="B10153" t="str">
            <v>ARMOR</v>
          </cell>
          <cell r="C10153">
            <v>9</v>
          </cell>
          <cell r="D10153" t="str">
            <v>badge</v>
          </cell>
          <cell r="E10153">
            <v>1</v>
          </cell>
          <cell r="F10153" t="str">
            <v>库卡隆忠诚治疗石</v>
          </cell>
        </row>
        <row r="10154">
          <cell r="A10154">
            <v>230570</v>
          </cell>
          <cell r="B10154" t="str">
            <v>ARMOR</v>
          </cell>
          <cell r="C10154">
            <v>10</v>
          </cell>
          <cell r="D10154" t="str">
            <v>ring</v>
          </cell>
          <cell r="E10154">
            <v>1</v>
          </cell>
          <cell r="F10154" t="str">
            <v>库卡隆忠诚戒指</v>
          </cell>
        </row>
        <row r="10155">
          <cell r="A10155">
            <v>230571</v>
          </cell>
          <cell r="B10155" t="str">
            <v>ARMOR</v>
          </cell>
          <cell r="C10155">
            <v>6</v>
          </cell>
          <cell r="D10155" t="str">
            <v>earrings</v>
          </cell>
          <cell r="E10155">
            <v>1</v>
          </cell>
          <cell r="F10155" t="str">
            <v>永动之能腰带</v>
          </cell>
        </row>
        <row r="10156">
          <cell r="A10156">
            <v>230572</v>
          </cell>
          <cell r="B10156" t="str">
            <v>ARMOR</v>
          </cell>
          <cell r="C10156">
            <v>7</v>
          </cell>
          <cell r="D10156" t="str">
            <v>necklace</v>
          </cell>
          <cell r="E10156">
            <v>1</v>
          </cell>
          <cell r="F10156" t="str">
            <v>永动之能项链</v>
          </cell>
        </row>
        <row r="10157">
          <cell r="A10157">
            <v>230573</v>
          </cell>
          <cell r="B10157" t="str">
            <v>ARMOR</v>
          </cell>
          <cell r="C10157">
            <v>8</v>
          </cell>
          <cell r="D10157" t="str">
            <v>bracelet</v>
          </cell>
          <cell r="E10157">
            <v>1</v>
          </cell>
          <cell r="F10157" t="str">
            <v>永动之能靴子</v>
          </cell>
        </row>
        <row r="10158">
          <cell r="A10158">
            <v>230574</v>
          </cell>
          <cell r="B10158" t="str">
            <v>ARMOR</v>
          </cell>
          <cell r="C10158">
            <v>9</v>
          </cell>
          <cell r="D10158" t="str">
            <v>badge</v>
          </cell>
          <cell r="E10158">
            <v>1</v>
          </cell>
          <cell r="F10158" t="str">
            <v>永动之能治疗石</v>
          </cell>
        </row>
        <row r="10159">
          <cell r="A10159">
            <v>230575</v>
          </cell>
          <cell r="B10159" t="str">
            <v>ARMOR</v>
          </cell>
          <cell r="C10159">
            <v>10</v>
          </cell>
          <cell r="D10159" t="str">
            <v>ring</v>
          </cell>
          <cell r="E10159">
            <v>1</v>
          </cell>
          <cell r="F10159" t="str">
            <v>永动之能戒指</v>
          </cell>
        </row>
        <row r="10160">
          <cell r="A10160">
            <v>230576</v>
          </cell>
          <cell r="B10160" t="str">
            <v>ARMOR</v>
          </cell>
          <cell r="C10160">
            <v>6</v>
          </cell>
          <cell r="D10160" t="str">
            <v>earrings</v>
          </cell>
          <cell r="E10160">
            <v>1</v>
          </cell>
          <cell r="F10160" t="str">
            <v>祸灭腰带</v>
          </cell>
        </row>
        <row r="10161">
          <cell r="A10161">
            <v>230577</v>
          </cell>
          <cell r="B10161" t="str">
            <v>ARMOR</v>
          </cell>
          <cell r="C10161">
            <v>7</v>
          </cell>
          <cell r="D10161" t="str">
            <v>necklace</v>
          </cell>
          <cell r="E10161">
            <v>1</v>
          </cell>
          <cell r="F10161" t="str">
            <v>祸灭项链</v>
          </cell>
        </row>
        <row r="10162">
          <cell r="A10162">
            <v>230578</v>
          </cell>
          <cell r="B10162" t="str">
            <v>ARMOR</v>
          </cell>
          <cell r="C10162">
            <v>8</v>
          </cell>
          <cell r="D10162" t="str">
            <v>bracelet</v>
          </cell>
          <cell r="E10162">
            <v>1</v>
          </cell>
          <cell r="F10162" t="str">
            <v>祸灭靴子</v>
          </cell>
        </row>
        <row r="10163">
          <cell r="A10163">
            <v>230579</v>
          </cell>
          <cell r="B10163" t="str">
            <v>ARMOR</v>
          </cell>
          <cell r="C10163">
            <v>9</v>
          </cell>
          <cell r="D10163" t="str">
            <v>badge</v>
          </cell>
          <cell r="E10163">
            <v>1</v>
          </cell>
          <cell r="F10163" t="str">
            <v>祸灭治疗石</v>
          </cell>
        </row>
        <row r="10164">
          <cell r="A10164">
            <v>230580</v>
          </cell>
          <cell r="B10164" t="str">
            <v>ARMOR</v>
          </cell>
          <cell r="C10164">
            <v>10</v>
          </cell>
          <cell r="D10164" t="str">
            <v>ring</v>
          </cell>
          <cell r="E10164">
            <v>1</v>
          </cell>
          <cell r="F10164" t="str">
            <v>祸灭戒指</v>
          </cell>
        </row>
        <row r="10165">
          <cell r="A10165">
            <v>230581</v>
          </cell>
          <cell r="B10165" t="str">
            <v>ARMOR</v>
          </cell>
          <cell r="C10165">
            <v>6</v>
          </cell>
          <cell r="D10165" t="str">
            <v>earrings</v>
          </cell>
          <cell r="E10165">
            <v>1</v>
          </cell>
          <cell r="F10165" t="str">
            <v>公正立场腰带</v>
          </cell>
        </row>
        <row r="10166">
          <cell r="A10166">
            <v>230582</v>
          </cell>
          <cell r="B10166" t="str">
            <v>ARMOR</v>
          </cell>
          <cell r="C10166">
            <v>7</v>
          </cell>
          <cell r="D10166" t="str">
            <v>necklace</v>
          </cell>
          <cell r="E10166">
            <v>1</v>
          </cell>
          <cell r="F10166" t="str">
            <v>公正立场项链</v>
          </cell>
        </row>
        <row r="10167">
          <cell r="A10167">
            <v>230583</v>
          </cell>
          <cell r="B10167" t="str">
            <v>ARMOR</v>
          </cell>
          <cell r="C10167">
            <v>8</v>
          </cell>
          <cell r="D10167" t="str">
            <v>bracelet</v>
          </cell>
          <cell r="E10167">
            <v>1</v>
          </cell>
          <cell r="F10167" t="str">
            <v>公正立场靴子</v>
          </cell>
        </row>
        <row r="10168">
          <cell r="A10168">
            <v>230584</v>
          </cell>
          <cell r="B10168" t="str">
            <v>ARMOR</v>
          </cell>
          <cell r="C10168">
            <v>9</v>
          </cell>
          <cell r="D10168" t="str">
            <v>badge</v>
          </cell>
          <cell r="E10168">
            <v>1</v>
          </cell>
          <cell r="F10168" t="str">
            <v>公正立场治疗石</v>
          </cell>
        </row>
        <row r="10169">
          <cell r="A10169">
            <v>230585</v>
          </cell>
          <cell r="B10169" t="str">
            <v>ARMOR</v>
          </cell>
          <cell r="C10169">
            <v>10</v>
          </cell>
          <cell r="D10169" t="str">
            <v>ring</v>
          </cell>
          <cell r="E10169">
            <v>1</v>
          </cell>
          <cell r="F10169" t="str">
            <v>公正立场戒指</v>
          </cell>
        </row>
        <row r="10170">
          <cell r="A10170">
            <v>230586</v>
          </cell>
          <cell r="B10170" t="str">
            <v>ARMOR</v>
          </cell>
          <cell r="C10170">
            <v>6</v>
          </cell>
          <cell r="D10170" t="str">
            <v>earrings</v>
          </cell>
          <cell r="E10170">
            <v>1</v>
          </cell>
          <cell r="F10170" t="str">
            <v>毁灭者腰带</v>
          </cell>
        </row>
        <row r="10171">
          <cell r="A10171">
            <v>230587</v>
          </cell>
          <cell r="B10171" t="str">
            <v>ARMOR</v>
          </cell>
          <cell r="C10171">
            <v>7</v>
          </cell>
          <cell r="D10171" t="str">
            <v>necklace</v>
          </cell>
          <cell r="E10171">
            <v>1</v>
          </cell>
          <cell r="F10171" t="str">
            <v>毁灭者项链</v>
          </cell>
        </row>
        <row r="10172">
          <cell r="A10172">
            <v>230588</v>
          </cell>
          <cell r="B10172" t="str">
            <v>ARMOR</v>
          </cell>
          <cell r="C10172">
            <v>8</v>
          </cell>
          <cell r="D10172" t="str">
            <v>bracelet</v>
          </cell>
          <cell r="E10172">
            <v>1</v>
          </cell>
          <cell r="F10172" t="str">
            <v>毁灭者靴子</v>
          </cell>
        </row>
        <row r="10173">
          <cell r="A10173">
            <v>230589</v>
          </cell>
          <cell r="B10173" t="str">
            <v>ARMOR</v>
          </cell>
          <cell r="C10173">
            <v>9</v>
          </cell>
          <cell r="D10173" t="str">
            <v>badge</v>
          </cell>
          <cell r="E10173">
            <v>1</v>
          </cell>
          <cell r="F10173" t="str">
            <v>毁灭者治疗石</v>
          </cell>
        </row>
        <row r="10174">
          <cell r="A10174">
            <v>230590</v>
          </cell>
          <cell r="B10174" t="str">
            <v>ARMOR</v>
          </cell>
          <cell r="C10174">
            <v>10</v>
          </cell>
          <cell r="D10174" t="str">
            <v>ring</v>
          </cell>
          <cell r="E10174">
            <v>1</v>
          </cell>
          <cell r="F10174" t="str">
            <v>毁灭者戒指</v>
          </cell>
        </row>
        <row r="10175">
          <cell r="A10175">
            <v>230591</v>
          </cell>
          <cell r="B10175" t="str">
            <v>ARMOR</v>
          </cell>
          <cell r="C10175">
            <v>6</v>
          </cell>
          <cell r="D10175" t="str">
            <v>earrings</v>
          </cell>
          <cell r="E10175">
            <v>1</v>
          </cell>
          <cell r="F10175" t="str">
            <v>角斗士腰带</v>
          </cell>
        </row>
        <row r="10176">
          <cell r="A10176">
            <v>230592</v>
          </cell>
          <cell r="B10176" t="str">
            <v>ARMOR</v>
          </cell>
          <cell r="C10176">
            <v>7</v>
          </cell>
          <cell r="D10176" t="str">
            <v>necklace</v>
          </cell>
          <cell r="E10176">
            <v>1</v>
          </cell>
          <cell r="F10176" t="str">
            <v>角斗士项链</v>
          </cell>
        </row>
        <row r="10177">
          <cell r="A10177">
            <v>230593</v>
          </cell>
          <cell r="B10177" t="str">
            <v>ARMOR</v>
          </cell>
          <cell r="C10177">
            <v>8</v>
          </cell>
          <cell r="D10177" t="str">
            <v>bracelet</v>
          </cell>
          <cell r="E10177">
            <v>1</v>
          </cell>
          <cell r="F10177" t="str">
            <v>角斗士靴子</v>
          </cell>
        </row>
        <row r="10178">
          <cell r="A10178">
            <v>230594</v>
          </cell>
          <cell r="B10178" t="str">
            <v>ARMOR</v>
          </cell>
          <cell r="C10178">
            <v>9</v>
          </cell>
          <cell r="D10178" t="str">
            <v>badge</v>
          </cell>
          <cell r="E10178">
            <v>1</v>
          </cell>
          <cell r="F10178" t="str">
            <v>角斗士治疗石</v>
          </cell>
        </row>
        <row r="10179">
          <cell r="A10179">
            <v>230595</v>
          </cell>
          <cell r="B10179" t="str">
            <v>ARMOR</v>
          </cell>
          <cell r="C10179">
            <v>10</v>
          </cell>
          <cell r="D10179" t="str">
            <v>ring</v>
          </cell>
          <cell r="E10179">
            <v>1</v>
          </cell>
          <cell r="F10179" t="str">
            <v>角斗士戒指</v>
          </cell>
        </row>
        <row r="10180">
          <cell r="A10180">
            <v>230596</v>
          </cell>
          <cell r="B10180" t="str">
            <v>ARMOR</v>
          </cell>
          <cell r="C10180">
            <v>6</v>
          </cell>
          <cell r="D10180" t="str">
            <v>earrings</v>
          </cell>
          <cell r="E10180">
            <v>1</v>
          </cell>
          <cell r="F10180" t="str">
            <v>不详腰带</v>
          </cell>
        </row>
        <row r="10181">
          <cell r="A10181">
            <v>230597</v>
          </cell>
          <cell r="B10181" t="str">
            <v>ARMOR</v>
          </cell>
          <cell r="C10181">
            <v>7</v>
          </cell>
          <cell r="D10181" t="str">
            <v>necklace</v>
          </cell>
          <cell r="E10181">
            <v>1</v>
          </cell>
          <cell r="F10181" t="str">
            <v>不详项链</v>
          </cell>
        </row>
        <row r="10182">
          <cell r="A10182">
            <v>230598</v>
          </cell>
          <cell r="B10182" t="str">
            <v>ARMOR</v>
          </cell>
          <cell r="C10182">
            <v>8</v>
          </cell>
          <cell r="D10182" t="str">
            <v>bracelet</v>
          </cell>
          <cell r="E10182">
            <v>1</v>
          </cell>
          <cell r="F10182" t="str">
            <v>不详靴子</v>
          </cell>
        </row>
        <row r="10183">
          <cell r="A10183">
            <v>230599</v>
          </cell>
          <cell r="B10183" t="str">
            <v>ARMOR</v>
          </cell>
          <cell r="C10183">
            <v>9</v>
          </cell>
          <cell r="D10183" t="str">
            <v>badge</v>
          </cell>
          <cell r="E10183">
            <v>1</v>
          </cell>
          <cell r="F10183" t="str">
            <v>不详治疗石</v>
          </cell>
        </row>
        <row r="10184">
          <cell r="A10184">
            <v>230600</v>
          </cell>
          <cell r="B10184" t="str">
            <v>ARMOR</v>
          </cell>
          <cell r="C10184">
            <v>10</v>
          </cell>
          <cell r="D10184" t="str">
            <v>ring</v>
          </cell>
          <cell r="E10184">
            <v>1</v>
          </cell>
          <cell r="F10184" t="str">
            <v>不详戒指</v>
          </cell>
        </row>
        <row r="10185">
          <cell r="A10185">
            <v>230601</v>
          </cell>
          <cell r="B10185" t="str">
            <v>ARMOR</v>
          </cell>
          <cell r="C10185">
            <v>6</v>
          </cell>
          <cell r="D10185" t="str">
            <v>earrings</v>
          </cell>
          <cell r="E10185">
            <v>1</v>
          </cell>
          <cell r="F10185" t="str">
            <v>攻城腰带</v>
          </cell>
        </row>
        <row r="10186">
          <cell r="A10186">
            <v>230602</v>
          </cell>
          <cell r="B10186" t="str">
            <v>ARMOR</v>
          </cell>
          <cell r="C10186">
            <v>7</v>
          </cell>
          <cell r="D10186" t="str">
            <v>necklace</v>
          </cell>
          <cell r="E10186">
            <v>1</v>
          </cell>
          <cell r="F10186" t="str">
            <v>攻城项链</v>
          </cell>
        </row>
        <row r="10187">
          <cell r="A10187">
            <v>230603</v>
          </cell>
          <cell r="B10187" t="str">
            <v>ARMOR</v>
          </cell>
          <cell r="C10187">
            <v>8</v>
          </cell>
          <cell r="D10187" t="str">
            <v>bracelet</v>
          </cell>
          <cell r="E10187">
            <v>1</v>
          </cell>
          <cell r="F10187" t="str">
            <v>攻城靴子</v>
          </cell>
        </row>
        <row r="10188">
          <cell r="A10188">
            <v>230604</v>
          </cell>
          <cell r="B10188" t="str">
            <v>ARMOR</v>
          </cell>
          <cell r="C10188">
            <v>9</v>
          </cell>
          <cell r="D10188" t="str">
            <v>badge</v>
          </cell>
          <cell r="E10188">
            <v>1</v>
          </cell>
          <cell r="F10188" t="str">
            <v>攻城治疗石</v>
          </cell>
        </row>
        <row r="10189">
          <cell r="A10189">
            <v>230605</v>
          </cell>
          <cell r="B10189" t="str">
            <v>ARMOR</v>
          </cell>
          <cell r="C10189">
            <v>10</v>
          </cell>
          <cell r="D10189" t="str">
            <v>ring</v>
          </cell>
          <cell r="E10189">
            <v>1</v>
          </cell>
          <cell r="F10189" t="str">
            <v>攻城戒指</v>
          </cell>
        </row>
        <row r="10190">
          <cell r="A10190">
            <v>230606</v>
          </cell>
          <cell r="B10190" t="str">
            <v>ARMOR</v>
          </cell>
          <cell r="C10190">
            <v>6</v>
          </cell>
          <cell r="D10190" t="str">
            <v>earrings</v>
          </cell>
          <cell r="E10190">
            <v>1</v>
          </cell>
          <cell r="F10190" t="str">
            <v>战蝎腰带</v>
          </cell>
        </row>
        <row r="10191">
          <cell r="A10191">
            <v>230607</v>
          </cell>
          <cell r="B10191" t="str">
            <v>ARMOR</v>
          </cell>
          <cell r="C10191">
            <v>7</v>
          </cell>
          <cell r="D10191" t="str">
            <v>necklace</v>
          </cell>
          <cell r="E10191">
            <v>1</v>
          </cell>
          <cell r="F10191" t="str">
            <v>战蝎项链</v>
          </cell>
        </row>
        <row r="10192">
          <cell r="A10192">
            <v>230608</v>
          </cell>
          <cell r="B10192" t="str">
            <v>ARMOR</v>
          </cell>
          <cell r="C10192">
            <v>8</v>
          </cell>
          <cell r="D10192" t="str">
            <v>bracelet</v>
          </cell>
          <cell r="E10192">
            <v>1</v>
          </cell>
          <cell r="F10192" t="str">
            <v>战蝎靴子</v>
          </cell>
        </row>
        <row r="10193">
          <cell r="A10193">
            <v>230609</v>
          </cell>
          <cell r="B10193" t="str">
            <v>ARMOR</v>
          </cell>
          <cell r="C10193">
            <v>9</v>
          </cell>
          <cell r="D10193" t="str">
            <v>badge</v>
          </cell>
          <cell r="E10193">
            <v>1</v>
          </cell>
          <cell r="F10193" t="str">
            <v>战蝎治疗石</v>
          </cell>
        </row>
        <row r="10194">
          <cell r="A10194">
            <v>230610</v>
          </cell>
          <cell r="B10194" t="str">
            <v>ARMOR</v>
          </cell>
          <cell r="C10194">
            <v>10</v>
          </cell>
          <cell r="D10194" t="str">
            <v>ring</v>
          </cell>
          <cell r="E10194">
            <v>1</v>
          </cell>
          <cell r="F10194" t="str">
            <v>战蝎戒指</v>
          </cell>
        </row>
        <row r="10195">
          <cell r="A10195">
            <v>230611</v>
          </cell>
          <cell r="B10195" t="str">
            <v>ARMOR</v>
          </cell>
          <cell r="C10195">
            <v>6</v>
          </cell>
          <cell r="D10195" t="str">
            <v>earrings</v>
          </cell>
          <cell r="E10195">
            <v>1</v>
          </cell>
          <cell r="F10195" t="str">
            <v>涌泉腰带</v>
          </cell>
        </row>
        <row r="10196">
          <cell r="A10196">
            <v>230612</v>
          </cell>
          <cell r="B10196" t="str">
            <v>ARMOR</v>
          </cell>
          <cell r="C10196">
            <v>7</v>
          </cell>
          <cell r="D10196" t="str">
            <v>necklace</v>
          </cell>
          <cell r="E10196">
            <v>1</v>
          </cell>
          <cell r="F10196" t="str">
            <v>涌泉项链</v>
          </cell>
        </row>
        <row r="10197">
          <cell r="A10197">
            <v>230613</v>
          </cell>
          <cell r="B10197" t="str">
            <v>ARMOR</v>
          </cell>
          <cell r="C10197">
            <v>8</v>
          </cell>
          <cell r="D10197" t="str">
            <v>bracelet</v>
          </cell>
          <cell r="E10197">
            <v>1</v>
          </cell>
          <cell r="F10197" t="str">
            <v>涌泉靴子</v>
          </cell>
        </row>
        <row r="10198">
          <cell r="A10198">
            <v>230614</v>
          </cell>
          <cell r="B10198" t="str">
            <v>ARMOR</v>
          </cell>
          <cell r="C10198">
            <v>9</v>
          </cell>
          <cell r="D10198" t="str">
            <v>badge</v>
          </cell>
          <cell r="E10198">
            <v>1</v>
          </cell>
          <cell r="F10198" t="str">
            <v>涌泉治疗石</v>
          </cell>
        </row>
        <row r="10199">
          <cell r="A10199">
            <v>230615</v>
          </cell>
          <cell r="B10199" t="str">
            <v>ARMOR</v>
          </cell>
          <cell r="C10199">
            <v>10</v>
          </cell>
          <cell r="D10199" t="str">
            <v>ring</v>
          </cell>
          <cell r="E10199">
            <v>1</v>
          </cell>
          <cell r="F10199" t="str">
            <v>涌泉戒指</v>
          </cell>
        </row>
        <row r="10200">
          <cell r="A10200">
            <v>230616</v>
          </cell>
          <cell r="B10200" t="str">
            <v>ARMOR</v>
          </cell>
          <cell r="C10200">
            <v>6</v>
          </cell>
          <cell r="D10200" t="str">
            <v>earrings</v>
          </cell>
          <cell r="E10200">
            <v>1</v>
          </cell>
          <cell r="F10200" t="str">
            <v>惨痛真相腰带</v>
          </cell>
        </row>
        <row r="10201">
          <cell r="A10201">
            <v>230617</v>
          </cell>
          <cell r="B10201" t="str">
            <v>ARMOR</v>
          </cell>
          <cell r="C10201">
            <v>7</v>
          </cell>
          <cell r="D10201" t="str">
            <v>necklace</v>
          </cell>
          <cell r="E10201">
            <v>1</v>
          </cell>
          <cell r="F10201" t="str">
            <v>惨痛真相项链</v>
          </cell>
        </row>
        <row r="10202">
          <cell r="A10202">
            <v>230618</v>
          </cell>
          <cell r="B10202" t="str">
            <v>ARMOR</v>
          </cell>
          <cell r="C10202">
            <v>8</v>
          </cell>
          <cell r="D10202" t="str">
            <v>bracelet</v>
          </cell>
          <cell r="E10202">
            <v>1</v>
          </cell>
          <cell r="F10202" t="str">
            <v>惨痛真相靴子</v>
          </cell>
        </row>
        <row r="10203">
          <cell r="A10203">
            <v>230619</v>
          </cell>
          <cell r="B10203" t="str">
            <v>ARMOR</v>
          </cell>
          <cell r="C10203">
            <v>9</v>
          </cell>
          <cell r="D10203" t="str">
            <v>badge</v>
          </cell>
          <cell r="E10203">
            <v>1</v>
          </cell>
          <cell r="F10203" t="str">
            <v>惨痛真相治疗石</v>
          </cell>
        </row>
        <row r="10204">
          <cell r="A10204">
            <v>230620</v>
          </cell>
          <cell r="B10204" t="str">
            <v>ARMOR</v>
          </cell>
          <cell r="C10204">
            <v>10</v>
          </cell>
          <cell r="D10204" t="str">
            <v>ring</v>
          </cell>
          <cell r="E10204">
            <v>1</v>
          </cell>
          <cell r="F10204" t="str">
            <v>惨痛真相戒指</v>
          </cell>
        </row>
        <row r="10205">
          <cell r="A10205">
            <v>230621</v>
          </cell>
          <cell r="B10205" t="str">
            <v>ARMOR</v>
          </cell>
          <cell r="C10205">
            <v>6</v>
          </cell>
          <cell r="D10205" t="str">
            <v>earrings</v>
          </cell>
          <cell r="E10205">
            <v>1</v>
          </cell>
          <cell r="F10205" t="str">
            <v>裂地者腰带</v>
          </cell>
        </row>
        <row r="10206">
          <cell r="A10206">
            <v>230622</v>
          </cell>
          <cell r="B10206" t="str">
            <v>ARMOR</v>
          </cell>
          <cell r="C10206">
            <v>7</v>
          </cell>
          <cell r="D10206" t="str">
            <v>necklace</v>
          </cell>
          <cell r="E10206">
            <v>1</v>
          </cell>
          <cell r="F10206" t="str">
            <v>裂地者项链</v>
          </cell>
        </row>
        <row r="10207">
          <cell r="A10207">
            <v>230623</v>
          </cell>
          <cell r="B10207" t="str">
            <v>ARMOR</v>
          </cell>
          <cell r="C10207">
            <v>8</v>
          </cell>
          <cell r="D10207" t="str">
            <v>bracelet</v>
          </cell>
          <cell r="E10207">
            <v>1</v>
          </cell>
          <cell r="F10207" t="str">
            <v>裂地者靴子</v>
          </cell>
        </row>
        <row r="10208">
          <cell r="A10208">
            <v>230624</v>
          </cell>
          <cell r="B10208" t="str">
            <v>ARMOR</v>
          </cell>
          <cell r="C10208">
            <v>9</v>
          </cell>
          <cell r="D10208" t="str">
            <v>badge</v>
          </cell>
          <cell r="E10208">
            <v>1</v>
          </cell>
          <cell r="F10208" t="str">
            <v>裂地者治疗石</v>
          </cell>
        </row>
        <row r="10209">
          <cell r="A10209">
            <v>230625</v>
          </cell>
          <cell r="B10209" t="str">
            <v>ARMOR</v>
          </cell>
          <cell r="C10209">
            <v>10</v>
          </cell>
          <cell r="D10209" t="str">
            <v>ring</v>
          </cell>
          <cell r="E10209">
            <v>1</v>
          </cell>
          <cell r="F10209" t="str">
            <v>裂地者戒指</v>
          </cell>
        </row>
        <row r="10210">
          <cell r="A10210">
            <v>230626</v>
          </cell>
          <cell r="B10210" t="str">
            <v>ARMOR</v>
          </cell>
          <cell r="C10210">
            <v>6</v>
          </cell>
          <cell r="D10210" t="str">
            <v>earrings</v>
          </cell>
          <cell r="E10210">
            <v>1</v>
          </cell>
          <cell r="F10210" t="str">
            <v>震波腰带</v>
          </cell>
        </row>
        <row r="10211">
          <cell r="A10211">
            <v>230627</v>
          </cell>
          <cell r="B10211" t="str">
            <v>ARMOR</v>
          </cell>
          <cell r="C10211">
            <v>7</v>
          </cell>
          <cell r="D10211" t="str">
            <v>necklace</v>
          </cell>
          <cell r="E10211">
            <v>1</v>
          </cell>
          <cell r="F10211" t="str">
            <v>震波项链</v>
          </cell>
        </row>
        <row r="10212">
          <cell r="A10212">
            <v>230628</v>
          </cell>
          <cell r="B10212" t="str">
            <v>ARMOR</v>
          </cell>
          <cell r="C10212">
            <v>8</v>
          </cell>
          <cell r="D10212" t="str">
            <v>bracelet</v>
          </cell>
          <cell r="E10212">
            <v>1</v>
          </cell>
          <cell r="F10212" t="str">
            <v>震波靴子</v>
          </cell>
        </row>
        <row r="10213">
          <cell r="A10213">
            <v>230629</v>
          </cell>
          <cell r="B10213" t="str">
            <v>ARMOR</v>
          </cell>
          <cell r="C10213">
            <v>9</v>
          </cell>
          <cell r="D10213" t="str">
            <v>badge</v>
          </cell>
          <cell r="E10213">
            <v>1</v>
          </cell>
          <cell r="F10213" t="str">
            <v>震波治疗石</v>
          </cell>
        </row>
        <row r="10214">
          <cell r="A10214">
            <v>230630</v>
          </cell>
          <cell r="B10214" t="str">
            <v>ARMOR</v>
          </cell>
          <cell r="C10214">
            <v>10</v>
          </cell>
          <cell r="D10214" t="str">
            <v>ring</v>
          </cell>
          <cell r="E10214">
            <v>1</v>
          </cell>
          <cell r="F10214" t="str">
            <v>震波戒指</v>
          </cell>
        </row>
        <row r="10215">
          <cell r="A10215">
            <v>230631</v>
          </cell>
          <cell r="B10215" t="str">
            <v>ARMOR</v>
          </cell>
          <cell r="C10215">
            <v>6</v>
          </cell>
          <cell r="D10215" t="str">
            <v>earrings</v>
          </cell>
          <cell r="E10215">
            <v>1</v>
          </cell>
          <cell r="F10215" t="str">
            <v>遗落历史腰带</v>
          </cell>
        </row>
        <row r="10216">
          <cell r="A10216">
            <v>230632</v>
          </cell>
          <cell r="B10216" t="str">
            <v>ARMOR</v>
          </cell>
          <cell r="C10216">
            <v>7</v>
          </cell>
          <cell r="D10216" t="str">
            <v>necklace</v>
          </cell>
          <cell r="E10216">
            <v>1</v>
          </cell>
          <cell r="F10216" t="str">
            <v>遗落历史项链</v>
          </cell>
        </row>
        <row r="10217">
          <cell r="A10217">
            <v>230633</v>
          </cell>
          <cell r="B10217" t="str">
            <v>ARMOR</v>
          </cell>
          <cell r="C10217">
            <v>8</v>
          </cell>
          <cell r="D10217" t="str">
            <v>bracelet</v>
          </cell>
          <cell r="E10217">
            <v>1</v>
          </cell>
          <cell r="F10217" t="str">
            <v>遗落历史靴子</v>
          </cell>
        </row>
        <row r="10218">
          <cell r="A10218">
            <v>230634</v>
          </cell>
          <cell r="B10218" t="str">
            <v>ARMOR</v>
          </cell>
          <cell r="C10218">
            <v>9</v>
          </cell>
          <cell r="D10218" t="str">
            <v>badge</v>
          </cell>
          <cell r="E10218">
            <v>1</v>
          </cell>
          <cell r="F10218" t="str">
            <v>遗落历史治疗石</v>
          </cell>
        </row>
        <row r="10219">
          <cell r="A10219">
            <v>230635</v>
          </cell>
          <cell r="B10219" t="str">
            <v>ARMOR</v>
          </cell>
          <cell r="C10219">
            <v>10</v>
          </cell>
          <cell r="D10219" t="str">
            <v>ring</v>
          </cell>
          <cell r="E10219">
            <v>1</v>
          </cell>
          <cell r="F10219" t="str">
            <v>遗落历史戒指</v>
          </cell>
        </row>
        <row r="10220">
          <cell r="A10220">
            <v>230636</v>
          </cell>
          <cell r="B10220" t="str">
            <v>ARMOR</v>
          </cell>
          <cell r="C10220">
            <v>6</v>
          </cell>
          <cell r="D10220" t="str">
            <v>earrings</v>
          </cell>
          <cell r="E10220">
            <v>1</v>
          </cell>
          <cell r="F10220" t="str">
            <v>怒火腰带</v>
          </cell>
        </row>
        <row r="10221">
          <cell r="A10221">
            <v>230637</v>
          </cell>
          <cell r="B10221" t="str">
            <v>ARMOR</v>
          </cell>
          <cell r="C10221">
            <v>7</v>
          </cell>
          <cell r="D10221" t="str">
            <v>necklace</v>
          </cell>
          <cell r="E10221">
            <v>1</v>
          </cell>
          <cell r="F10221" t="str">
            <v>怒火项链</v>
          </cell>
        </row>
        <row r="10222">
          <cell r="A10222">
            <v>230638</v>
          </cell>
          <cell r="B10222" t="str">
            <v>ARMOR</v>
          </cell>
          <cell r="C10222">
            <v>8</v>
          </cell>
          <cell r="D10222" t="str">
            <v>bracelet</v>
          </cell>
          <cell r="E10222">
            <v>1</v>
          </cell>
          <cell r="F10222" t="str">
            <v>怒火靴子</v>
          </cell>
        </row>
        <row r="10223">
          <cell r="A10223">
            <v>230639</v>
          </cell>
          <cell r="B10223" t="str">
            <v>ARMOR</v>
          </cell>
          <cell r="C10223">
            <v>9</v>
          </cell>
          <cell r="D10223" t="str">
            <v>badge</v>
          </cell>
          <cell r="E10223">
            <v>1</v>
          </cell>
          <cell r="F10223" t="str">
            <v>怒火治疗石</v>
          </cell>
        </row>
        <row r="10224">
          <cell r="A10224">
            <v>230640</v>
          </cell>
          <cell r="B10224" t="str">
            <v>ARMOR</v>
          </cell>
          <cell r="C10224">
            <v>10</v>
          </cell>
          <cell r="D10224" t="str">
            <v>ring</v>
          </cell>
          <cell r="E10224">
            <v>1</v>
          </cell>
          <cell r="F10224" t="str">
            <v>怒火戒指</v>
          </cell>
        </row>
        <row r="10225">
          <cell r="A10225">
            <v>230641</v>
          </cell>
          <cell r="B10225" t="str">
            <v>ARMOR</v>
          </cell>
          <cell r="C10225">
            <v>6</v>
          </cell>
          <cell r="D10225" t="str">
            <v>earrings</v>
          </cell>
          <cell r="E10225">
            <v>1</v>
          </cell>
          <cell r="F10225" t="str">
            <v>远古腰带</v>
          </cell>
        </row>
        <row r="10226">
          <cell r="A10226">
            <v>230642</v>
          </cell>
          <cell r="B10226" t="str">
            <v>ARMOR</v>
          </cell>
          <cell r="C10226">
            <v>7</v>
          </cell>
          <cell r="D10226" t="str">
            <v>necklace</v>
          </cell>
          <cell r="E10226">
            <v>1</v>
          </cell>
          <cell r="F10226" t="str">
            <v>远古项链</v>
          </cell>
        </row>
        <row r="10227">
          <cell r="A10227">
            <v>230643</v>
          </cell>
          <cell r="B10227" t="str">
            <v>ARMOR</v>
          </cell>
          <cell r="C10227">
            <v>8</v>
          </cell>
          <cell r="D10227" t="str">
            <v>bracelet</v>
          </cell>
          <cell r="E10227">
            <v>1</v>
          </cell>
          <cell r="F10227" t="str">
            <v>远古靴子</v>
          </cell>
        </row>
        <row r="10228">
          <cell r="A10228">
            <v>230644</v>
          </cell>
          <cell r="B10228" t="str">
            <v>ARMOR</v>
          </cell>
          <cell r="C10228">
            <v>9</v>
          </cell>
          <cell r="D10228" t="str">
            <v>badge</v>
          </cell>
          <cell r="E10228">
            <v>1</v>
          </cell>
          <cell r="F10228" t="str">
            <v>远古治疗石</v>
          </cell>
        </row>
        <row r="10229">
          <cell r="A10229">
            <v>230645</v>
          </cell>
          <cell r="B10229" t="str">
            <v>ARMOR</v>
          </cell>
          <cell r="C10229">
            <v>10</v>
          </cell>
          <cell r="D10229" t="str">
            <v>ring</v>
          </cell>
          <cell r="E10229">
            <v>1</v>
          </cell>
          <cell r="F10229" t="str">
            <v>远古戒指</v>
          </cell>
        </row>
        <row r="10230">
          <cell r="A10230">
            <v>230646</v>
          </cell>
          <cell r="B10230" t="str">
            <v>ARMOR</v>
          </cell>
          <cell r="C10230">
            <v>6</v>
          </cell>
          <cell r="D10230" t="str">
            <v>earrings</v>
          </cell>
          <cell r="E10230">
            <v>1</v>
          </cell>
          <cell r="F10230" t="str">
            <v>守夜人腰带</v>
          </cell>
        </row>
        <row r="10231">
          <cell r="A10231">
            <v>230647</v>
          </cell>
          <cell r="B10231" t="str">
            <v>ARMOR</v>
          </cell>
          <cell r="C10231">
            <v>7</v>
          </cell>
          <cell r="D10231" t="str">
            <v>necklace</v>
          </cell>
          <cell r="E10231">
            <v>1</v>
          </cell>
          <cell r="F10231" t="str">
            <v>守夜人项链</v>
          </cell>
        </row>
        <row r="10232">
          <cell r="A10232">
            <v>230648</v>
          </cell>
          <cell r="B10232" t="str">
            <v>ARMOR</v>
          </cell>
          <cell r="C10232">
            <v>8</v>
          </cell>
          <cell r="D10232" t="str">
            <v>bracelet</v>
          </cell>
          <cell r="E10232">
            <v>1</v>
          </cell>
          <cell r="F10232" t="str">
            <v>守夜人靴子</v>
          </cell>
        </row>
        <row r="10233">
          <cell r="A10233">
            <v>230649</v>
          </cell>
          <cell r="B10233" t="str">
            <v>ARMOR</v>
          </cell>
          <cell r="C10233">
            <v>9</v>
          </cell>
          <cell r="D10233" t="str">
            <v>badge</v>
          </cell>
          <cell r="E10233">
            <v>1</v>
          </cell>
          <cell r="F10233" t="str">
            <v>守夜人治疗石</v>
          </cell>
        </row>
        <row r="10234">
          <cell r="A10234">
            <v>230650</v>
          </cell>
          <cell r="B10234" t="str">
            <v>ARMOR</v>
          </cell>
          <cell r="C10234">
            <v>10</v>
          </cell>
          <cell r="D10234" t="str">
            <v>ring</v>
          </cell>
          <cell r="E10234">
            <v>1</v>
          </cell>
          <cell r="F10234" t="str">
            <v>守夜人戒指</v>
          </cell>
        </row>
        <row r="10235">
          <cell r="A10235">
            <v>230651</v>
          </cell>
          <cell r="B10235" t="str">
            <v>ARMOR</v>
          </cell>
          <cell r="C10235">
            <v>6</v>
          </cell>
          <cell r="D10235" t="str">
            <v>earrings</v>
          </cell>
          <cell r="E10235">
            <v>1</v>
          </cell>
          <cell r="F10235" t="str">
            <v>活性腰带</v>
          </cell>
        </row>
        <row r="10236">
          <cell r="A10236">
            <v>230652</v>
          </cell>
          <cell r="B10236" t="str">
            <v>ARMOR</v>
          </cell>
          <cell r="C10236">
            <v>7</v>
          </cell>
          <cell r="D10236" t="str">
            <v>necklace</v>
          </cell>
          <cell r="E10236">
            <v>1</v>
          </cell>
          <cell r="F10236" t="str">
            <v>活性项链</v>
          </cell>
        </row>
        <row r="10237">
          <cell r="A10237">
            <v>230653</v>
          </cell>
          <cell r="B10237" t="str">
            <v>ARMOR</v>
          </cell>
          <cell r="C10237">
            <v>8</v>
          </cell>
          <cell r="D10237" t="str">
            <v>bracelet</v>
          </cell>
          <cell r="E10237">
            <v>1</v>
          </cell>
          <cell r="F10237" t="str">
            <v>活性靴子</v>
          </cell>
        </row>
        <row r="10238">
          <cell r="A10238">
            <v>230654</v>
          </cell>
          <cell r="B10238" t="str">
            <v>ARMOR</v>
          </cell>
          <cell r="C10238">
            <v>9</v>
          </cell>
          <cell r="D10238" t="str">
            <v>badge</v>
          </cell>
          <cell r="E10238">
            <v>1</v>
          </cell>
          <cell r="F10238" t="str">
            <v>活性治疗石</v>
          </cell>
        </row>
        <row r="10239">
          <cell r="A10239">
            <v>230655</v>
          </cell>
          <cell r="B10239" t="str">
            <v>ARMOR</v>
          </cell>
          <cell r="C10239">
            <v>10</v>
          </cell>
          <cell r="D10239" t="str">
            <v>ring</v>
          </cell>
          <cell r="E10239">
            <v>1</v>
          </cell>
          <cell r="F10239" t="str">
            <v>活性戒指</v>
          </cell>
        </row>
        <row r="10240">
          <cell r="A10240">
            <v>230656</v>
          </cell>
          <cell r="B10240" t="str">
            <v>ARMOR</v>
          </cell>
          <cell r="C10240">
            <v>6</v>
          </cell>
          <cell r="D10240" t="str">
            <v>earrings</v>
          </cell>
          <cell r="E10240">
            <v>1</v>
          </cell>
          <cell r="F10240" t="str">
            <v>支配者腰带</v>
          </cell>
        </row>
        <row r="10241">
          <cell r="A10241">
            <v>230657</v>
          </cell>
          <cell r="B10241" t="str">
            <v>ARMOR</v>
          </cell>
          <cell r="C10241">
            <v>7</v>
          </cell>
          <cell r="D10241" t="str">
            <v>necklace</v>
          </cell>
          <cell r="E10241">
            <v>1</v>
          </cell>
          <cell r="F10241" t="str">
            <v>支配者项链</v>
          </cell>
        </row>
        <row r="10242">
          <cell r="A10242">
            <v>230658</v>
          </cell>
          <cell r="B10242" t="str">
            <v>ARMOR</v>
          </cell>
          <cell r="C10242">
            <v>8</v>
          </cell>
          <cell r="D10242" t="str">
            <v>bracelet</v>
          </cell>
          <cell r="E10242">
            <v>1</v>
          </cell>
          <cell r="F10242" t="str">
            <v>支配者靴子</v>
          </cell>
        </row>
        <row r="10243">
          <cell r="A10243">
            <v>230659</v>
          </cell>
          <cell r="B10243" t="str">
            <v>ARMOR</v>
          </cell>
          <cell r="C10243">
            <v>9</v>
          </cell>
          <cell r="D10243" t="str">
            <v>badge</v>
          </cell>
          <cell r="E10243">
            <v>1</v>
          </cell>
          <cell r="F10243" t="str">
            <v>支配者治疗石</v>
          </cell>
        </row>
        <row r="10244">
          <cell r="A10244">
            <v>230660</v>
          </cell>
          <cell r="B10244" t="str">
            <v>ARMOR</v>
          </cell>
          <cell r="C10244">
            <v>10</v>
          </cell>
          <cell r="D10244" t="str">
            <v>ring</v>
          </cell>
          <cell r="E10244">
            <v>1</v>
          </cell>
          <cell r="F10244" t="str">
            <v>支配者戒指</v>
          </cell>
        </row>
        <row r="10245">
          <cell r="A10245">
            <v>230661</v>
          </cell>
          <cell r="B10245" t="str">
            <v>ARMOR</v>
          </cell>
          <cell r="C10245">
            <v>6</v>
          </cell>
          <cell r="D10245" t="str">
            <v>earrings</v>
          </cell>
          <cell r="E10245">
            <v>1</v>
          </cell>
          <cell r="F10245" t="str">
            <v>巨龙之力腰带</v>
          </cell>
        </row>
        <row r="10246">
          <cell r="A10246">
            <v>230662</v>
          </cell>
          <cell r="B10246" t="str">
            <v>ARMOR</v>
          </cell>
          <cell r="C10246">
            <v>7</v>
          </cell>
          <cell r="D10246" t="str">
            <v>necklace</v>
          </cell>
          <cell r="E10246">
            <v>1</v>
          </cell>
          <cell r="F10246" t="str">
            <v>巨龙之力项链</v>
          </cell>
        </row>
        <row r="10247">
          <cell r="A10247">
            <v>230663</v>
          </cell>
          <cell r="B10247" t="str">
            <v>ARMOR</v>
          </cell>
          <cell r="C10247">
            <v>8</v>
          </cell>
          <cell r="D10247" t="str">
            <v>bracelet</v>
          </cell>
          <cell r="E10247">
            <v>1</v>
          </cell>
          <cell r="F10247" t="str">
            <v>巨龙之力靴子</v>
          </cell>
        </row>
        <row r="10248">
          <cell r="A10248">
            <v>230664</v>
          </cell>
          <cell r="B10248" t="str">
            <v>ARMOR</v>
          </cell>
          <cell r="C10248">
            <v>9</v>
          </cell>
          <cell r="D10248" t="str">
            <v>badge</v>
          </cell>
          <cell r="E10248">
            <v>1</v>
          </cell>
          <cell r="F10248" t="str">
            <v>巨龙之力治疗石</v>
          </cell>
        </row>
        <row r="10249">
          <cell r="A10249">
            <v>230665</v>
          </cell>
          <cell r="B10249" t="str">
            <v>ARMOR</v>
          </cell>
          <cell r="C10249">
            <v>10</v>
          </cell>
          <cell r="D10249" t="str">
            <v>ring</v>
          </cell>
          <cell r="E10249">
            <v>1</v>
          </cell>
          <cell r="F10249" t="str">
            <v>巨龙之力戒指</v>
          </cell>
        </row>
        <row r="10250">
          <cell r="A10250">
            <v>230666</v>
          </cell>
          <cell r="B10250" t="str">
            <v>ARMOR</v>
          </cell>
          <cell r="C10250">
            <v>6</v>
          </cell>
          <cell r="D10250" t="str">
            <v>earrings</v>
          </cell>
          <cell r="E10250">
            <v>1</v>
          </cell>
          <cell r="F10250" t="str">
            <v>原生净化者腰带</v>
          </cell>
        </row>
        <row r="10251">
          <cell r="A10251">
            <v>230667</v>
          </cell>
          <cell r="B10251" t="str">
            <v>ARMOR</v>
          </cell>
          <cell r="C10251">
            <v>7</v>
          </cell>
          <cell r="D10251" t="str">
            <v>necklace</v>
          </cell>
          <cell r="E10251">
            <v>1</v>
          </cell>
          <cell r="F10251" t="str">
            <v>原生净化者项链</v>
          </cell>
        </row>
        <row r="10252">
          <cell r="A10252">
            <v>230668</v>
          </cell>
          <cell r="B10252" t="str">
            <v>ARMOR</v>
          </cell>
          <cell r="C10252">
            <v>8</v>
          </cell>
          <cell r="D10252" t="str">
            <v>bracelet</v>
          </cell>
          <cell r="E10252">
            <v>1</v>
          </cell>
          <cell r="F10252" t="str">
            <v>原生净化者靴子</v>
          </cell>
        </row>
        <row r="10253">
          <cell r="A10253">
            <v>230669</v>
          </cell>
          <cell r="B10253" t="str">
            <v>ARMOR</v>
          </cell>
          <cell r="C10253">
            <v>9</v>
          </cell>
          <cell r="D10253" t="str">
            <v>badge</v>
          </cell>
          <cell r="E10253">
            <v>1</v>
          </cell>
          <cell r="F10253" t="str">
            <v>原生净化者治疗石</v>
          </cell>
        </row>
        <row r="10254">
          <cell r="A10254">
            <v>230670</v>
          </cell>
          <cell r="B10254" t="str">
            <v>ARMOR</v>
          </cell>
          <cell r="C10254">
            <v>10</v>
          </cell>
          <cell r="D10254" t="str">
            <v>ring</v>
          </cell>
          <cell r="E10254">
            <v>1</v>
          </cell>
          <cell r="F10254" t="str">
            <v>原生净化者戒指</v>
          </cell>
        </row>
        <row r="10255">
          <cell r="A10255">
            <v>230671</v>
          </cell>
          <cell r="B10255" t="str">
            <v>ARMOR</v>
          </cell>
          <cell r="C10255">
            <v>6</v>
          </cell>
          <cell r="D10255" t="str">
            <v>earrings</v>
          </cell>
          <cell r="E10255">
            <v>1</v>
          </cell>
          <cell r="F10255" t="str">
            <v>奥术传承腰带</v>
          </cell>
        </row>
        <row r="10256">
          <cell r="A10256">
            <v>230672</v>
          </cell>
          <cell r="B10256" t="str">
            <v>ARMOR</v>
          </cell>
          <cell r="C10256">
            <v>7</v>
          </cell>
          <cell r="D10256" t="str">
            <v>necklace</v>
          </cell>
          <cell r="E10256">
            <v>1</v>
          </cell>
          <cell r="F10256" t="str">
            <v>奥术传承项链</v>
          </cell>
        </row>
        <row r="10257">
          <cell r="A10257">
            <v>230673</v>
          </cell>
          <cell r="B10257" t="str">
            <v>ARMOR</v>
          </cell>
          <cell r="C10257">
            <v>8</v>
          </cell>
          <cell r="D10257" t="str">
            <v>bracelet</v>
          </cell>
          <cell r="E10257">
            <v>1</v>
          </cell>
          <cell r="F10257" t="str">
            <v>奥术传承靴子</v>
          </cell>
        </row>
        <row r="10258">
          <cell r="A10258">
            <v>230674</v>
          </cell>
          <cell r="B10258" t="str">
            <v>ARMOR</v>
          </cell>
          <cell r="C10258">
            <v>9</v>
          </cell>
          <cell r="D10258" t="str">
            <v>badge</v>
          </cell>
          <cell r="E10258">
            <v>1</v>
          </cell>
          <cell r="F10258" t="str">
            <v>奥术传承治疗石</v>
          </cell>
        </row>
        <row r="10259">
          <cell r="A10259">
            <v>230675</v>
          </cell>
          <cell r="B10259" t="str">
            <v>ARMOR</v>
          </cell>
          <cell r="C10259">
            <v>10</v>
          </cell>
          <cell r="D10259" t="str">
            <v>ring</v>
          </cell>
          <cell r="E10259">
            <v>1</v>
          </cell>
          <cell r="F10259" t="str">
            <v>奥术传承戒指</v>
          </cell>
        </row>
        <row r="10260">
          <cell r="A10260">
            <v>230676</v>
          </cell>
          <cell r="B10260" t="str">
            <v>ARMOR</v>
          </cell>
          <cell r="C10260">
            <v>6</v>
          </cell>
          <cell r="D10260" t="str">
            <v>earrings</v>
          </cell>
          <cell r="E10260">
            <v>1</v>
          </cell>
          <cell r="F10260" t="str">
            <v>狂怒腰带</v>
          </cell>
        </row>
        <row r="10261">
          <cell r="A10261">
            <v>230677</v>
          </cell>
          <cell r="B10261" t="str">
            <v>ARMOR</v>
          </cell>
          <cell r="C10261">
            <v>7</v>
          </cell>
          <cell r="D10261" t="str">
            <v>necklace</v>
          </cell>
          <cell r="E10261">
            <v>1</v>
          </cell>
          <cell r="F10261" t="str">
            <v>狂怒项链</v>
          </cell>
        </row>
        <row r="10262">
          <cell r="A10262">
            <v>230678</v>
          </cell>
          <cell r="B10262" t="str">
            <v>ARMOR</v>
          </cell>
          <cell r="C10262">
            <v>8</v>
          </cell>
          <cell r="D10262" t="str">
            <v>bracelet</v>
          </cell>
          <cell r="E10262">
            <v>1</v>
          </cell>
          <cell r="F10262" t="str">
            <v>狂怒靴子</v>
          </cell>
        </row>
        <row r="10263">
          <cell r="A10263">
            <v>230679</v>
          </cell>
          <cell r="B10263" t="str">
            <v>ARMOR</v>
          </cell>
          <cell r="C10263">
            <v>9</v>
          </cell>
          <cell r="D10263" t="str">
            <v>badge</v>
          </cell>
          <cell r="E10263">
            <v>1</v>
          </cell>
          <cell r="F10263" t="str">
            <v>狂怒治疗石</v>
          </cell>
        </row>
        <row r="10264">
          <cell r="A10264">
            <v>230680</v>
          </cell>
          <cell r="B10264" t="str">
            <v>ARMOR</v>
          </cell>
          <cell r="C10264">
            <v>10</v>
          </cell>
          <cell r="D10264" t="str">
            <v>ring</v>
          </cell>
          <cell r="E10264">
            <v>1</v>
          </cell>
          <cell r="F10264" t="str">
            <v>狂怒戒指</v>
          </cell>
        </row>
        <row r="10265">
          <cell r="A10265">
            <v>230681</v>
          </cell>
          <cell r="B10265" t="str">
            <v>ARMOR</v>
          </cell>
          <cell r="C10265">
            <v>6</v>
          </cell>
          <cell r="D10265" t="str">
            <v>earrings</v>
          </cell>
          <cell r="E10265">
            <v>1</v>
          </cell>
          <cell r="F10265" t="str">
            <v>余烬之墙腰带</v>
          </cell>
        </row>
        <row r="10266">
          <cell r="A10266">
            <v>230682</v>
          </cell>
          <cell r="B10266" t="str">
            <v>ARMOR</v>
          </cell>
          <cell r="C10266">
            <v>7</v>
          </cell>
          <cell r="D10266" t="str">
            <v>necklace</v>
          </cell>
          <cell r="E10266">
            <v>1</v>
          </cell>
          <cell r="F10266" t="str">
            <v>余烬之墙项链</v>
          </cell>
        </row>
        <row r="10267">
          <cell r="A10267">
            <v>230683</v>
          </cell>
          <cell r="B10267" t="str">
            <v>ARMOR</v>
          </cell>
          <cell r="C10267">
            <v>8</v>
          </cell>
          <cell r="D10267" t="str">
            <v>bracelet</v>
          </cell>
          <cell r="E10267">
            <v>1</v>
          </cell>
          <cell r="F10267" t="str">
            <v>余烬之墙靴子</v>
          </cell>
        </row>
        <row r="10268">
          <cell r="A10268">
            <v>230684</v>
          </cell>
          <cell r="B10268" t="str">
            <v>ARMOR</v>
          </cell>
          <cell r="C10268">
            <v>9</v>
          </cell>
          <cell r="D10268" t="str">
            <v>badge</v>
          </cell>
          <cell r="E10268">
            <v>1</v>
          </cell>
          <cell r="F10268" t="str">
            <v>余烬之墙治疗石</v>
          </cell>
        </row>
        <row r="10269">
          <cell r="A10269">
            <v>230685</v>
          </cell>
          <cell r="B10269" t="str">
            <v>ARMOR</v>
          </cell>
          <cell r="C10269">
            <v>10</v>
          </cell>
          <cell r="D10269" t="str">
            <v>ring</v>
          </cell>
          <cell r="E10269">
            <v>1</v>
          </cell>
          <cell r="F10269" t="str">
            <v>余烬之墙戒指</v>
          </cell>
        </row>
        <row r="10270">
          <cell r="A10270">
            <v>230686</v>
          </cell>
          <cell r="B10270" t="str">
            <v>ARMOR</v>
          </cell>
          <cell r="C10270">
            <v>6</v>
          </cell>
          <cell r="D10270" t="str">
            <v>earrings</v>
          </cell>
          <cell r="E10270">
            <v>1</v>
          </cell>
          <cell r="F10270" t="str">
            <v>狼骑士腰带</v>
          </cell>
        </row>
        <row r="10271">
          <cell r="A10271">
            <v>230687</v>
          </cell>
          <cell r="B10271" t="str">
            <v>ARMOR</v>
          </cell>
          <cell r="C10271">
            <v>7</v>
          </cell>
          <cell r="D10271" t="str">
            <v>necklace</v>
          </cell>
          <cell r="E10271">
            <v>1</v>
          </cell>
          <cell r="F10271" t="str">
            <v>狼骑士项链</v>
          </cell>
        </row>
        <row r="10272">
          <cell r="A10272">
            <v>230688</v>
          </cell>
          <cell r="B10272" t="str">
            <v>ARMOR</v>
          </cell>
          <cell r="C10272">
            <v>8</v>
          </cell>
          <cell r="D10272" t="str">
            <v>bracelet</v>
          </cell>
          <cell r="E10272">
            <v>1</v>
          </cell>
          <cell r="F10272" t="str">
            <v>狼骑士靴子</v>
          </cell>
        </row>
        <row r="10273">
          <cell r="A10273">
            <v>230689</v>
          </cell>
          <cell r="B10273" t="str">
            <v>ARMOR</v>
          </cell>
          <cell r="C10273">
            <v>9</v>
          </cell>
          <cell r="D10273" t="str">
            <v>badge</v>
          </cell>
          <cell r="E10273">
            <v>1</v>
          </cell>
          <cell r="F10273" t="str">
            <v>狼骑士治疗石</v>
          </cell>
        </row>
        <row r="10274">
          <cell r="A10274">
            <v>230690</v>
          </cell>
          <cell r="B10274" t="str">
            <v>ARMOR</v>
          </cell>
          <cell r="C10274">
            <v>10</v>
          </cell>
          <cell r="D10274" t="str">
            <v>ring</v>
          </cell>
          <cell r="E10274">
            <v>1</v>
          </cell>
          <cell r="F10274" t="str">
            <v>狼骑士戒指</v>
          </cell>
        </row>
        <row r="10275">
          <cell r="A10275">
            <v>230691</v>
          </cell>
          <cell r="B10275" t="str">
            <v>ARMOR</v>
          </cell>
          <cell r="C10275">
            <v>6</v>
          </cell>
          <cell r="D10275" t="str">
            <v>earrings</v>
          </cell>
          <cell r="E10275">
            <v>1</v>
          </cell>
          <cell r="F10275" t="str">
            <v>萨满腰带</v>
          </cell>
        </row>
        <row r="10276">
          <cell r="A10276">
            <v>230692</v>
          </cell>
          <cell r="B10276" t="str">
            <v>ARMOR</v>
          </cell>
          <cell r="C10276">
            <v>7</v>
          </cell>
          <cell r="D10276" t="str">
            <v>necklace</v>
          </cell>
          <cell r="E10276">
            <v>1</v>
          </cell>
          <cell r="F10276" t="str">
            <v>萨满项链</v>
          </cell>
        </row>
        <row r="10277">
          <cell r="A10277">
            <v>230693</v>
          </cell>
          <cell r="B10277" t="str">
            <v>ARMOR</v>
          </cell>
          <cell r="C10277">
            <v>8</v>
          </cell>
          <cell r="D10277" t="str">
            <v>bracelet</v>
          </cell>
          <cell r="E10277">
            <v>1</v>
          </cell>
          <cell r="F10277" t="str">
            <v>萨满靴子</v>
          </cell>
        </row>
        <row r="10278">
          <cell r="A10278">
            <v>230694</v>
          </cell>
          <cell r="B10278" t="str">
            <v>ARMOR</v>
          </cell>
          <cell r="C10278">
            <v>9</v>
          </cell>
          <cell r="D10278" t="str">
            <v>badge</v>
          </cell>
          <cell r="E10278">
            <v>1</v>
          </cell>
          <cell r="F10278" t="str">
            <v>萨满治疗石</v>
          </cell>
        </row>
        <row r="10279">
          <cell r="A10279">
            <v>230695</v>
          </cell>
          <cell r="B10279" t="str">
            <v>ARMOR</v>
          </cell>
          <cell r="C10279">
            <v>10</v>
          </cell>
          <cell r="D10279" t="str">
            <v>ring</v>
          </cell>
          <cell r="E10279">
            <v>1</v>
          </cell>
          <cell r="F10279" t="str">
            <v>萨满戒指</v>
          </cell>
        </row>
        <row r="10280">
          <cell r="A10280">
            <v>230696</v>
          </cell>
          <cell r="B10280" t="str">
            <v>ARMOR</v>
          </cell>
          <cell r="C10280">
            <v>6</v>
          </cell>
          <cell r="D10280" t="str">
            <v>earrings</v>
          </cell>
          <cell r="E10280">
            <v>1</v>
          </cell>
          <cell r="F10280" t="str">
            <v>黑暗腰带</v>
          </cell>
        </row>
        <row r="10281">
          <cell r="A10281">
            <v>230697</v>
          </cell>
          <cell r="B10281" t="str">
            <v>ARMOR</v>
          </cell>
          <cell r="C10281">
            <v>7</v>
          </cell>
          <cell r="D10281" t="str">
            <v>necklace</v>
          </cell>
          <cell r="E10281">
            <v>1</v>
          </cell>
          <cell r="F10281" t="str">
            <v>黑暗项链</v>
          </cell>
        </row>
        <row r="10282">
          <cell r="A10282">
            <v>230698</v>
          </cell>
          <cell r="B10282" t="str">
            <v>ARMOR</v>
          </cell>
          <cell r="C10282">
            <v>8</v>
          </cell>
          <cell r="D10282" t="str">
            <v>bracelet</v>
          </cell>
          <cell r="E10282">
            <v>1</v>
          </cell>
          <cell r="F10282" t="str">
            <v>黑暗靴子</v>
          </cell>
        </row>
        <row r="10283">
          <cell r="A10283">
            <v>230699</v>
          </cell>
          <cell r="B10283" t="str">
            <v>ARMOR</v>
          </cell>
          <cell r="C10283">
            <v>9</v>
          </cell>
          <cell r="D10283" t="str">
            <v>badge</v>
          </cell>
          <cell r="E10283">
            <v>1</v>
          </cell>
          <cell r="F10283" t="str">
            <v>黑暗治疗石</v>
          </cell>
        </row>
        <row r="10284">
          <cell r="A10284">
            <v>230700</v>
          </cell>
          <cell r="B10284" t="str">
            <v>ARMOR</v>
          </cell>
          <cell r="C10284">
            <v>10</v>
          </cell>
          <cell r="D10284" t="str">
            <v>ring</v>
          </cell>
          <cell r="E10284">
            <v>1</v>
          </cell>
          <cell r="F10284" t="str">
            <v>黑暗戒指</v>
          </cell>
        </row>
        <row r="10285">
          <cell r="A10285">
            <v>230701</v>
          </cell>
          <cell r="B10285" t="str">
            <v>ARMOR</v>
          </cell>
          <cell r="C10285">
            <v>6</v>
          </cell>
          <cell r="D10285" t="str">
            <v>earrings</v>
          </cell>
          <cell r="E10285">
            <v>1</v>
          </cell>
          <cell r="F10285" t="str">
            <v>毒雾夜行腰带</v>
          </cell>
        </row>
        <row r="10286">
          <cell r="A10286">
            <v>230702</v>
          </cell>
          <cell r="B10286" t="str">
            <v>ARMOR</v>
          </cell>
          <cell r="C10286">
            <v>7</v>
          </cell>
          <cell r="D10286" t="str">
            <v>necklace</v>
          </cell>
          <cell r="E10286">
            <v>1</v>
          </cell>
          <cell r="F10286" t="str">
            <v>毒雾夜行项链</v>
          </cell>
        </row>
        <row r="10287">
          <cell r="A10287">
            <v>230703</v>
          </cell>
          <cell r="B10287" t="str">
            <v>ARMOR</v>
          </cell>
          <cell r="C10287">
            <v>8</v>
          </cell>
          <cell r="D10287" t="str">
            <v>bracelet</v>
          </cell>
          <cell r="E10287">
            <v>1</v>
          </cell>
          <cell r="F10287" t="str">
            <v>毒雾夜行靴子</v>
          </cell>
        </row>
        <row r="10288">
          <cell r="A10288">
            <v>230704</v>
          </cell>
          <cell r="B10288" t="str">
            <v>ARMOR</v>
          </cell>
          <cell r="C10288">
            <v>9</v>
          </cell>
          <cell r="D10288" t="str">
            <v>badge</v>
          </cell>
          <cell r="E10288">
            <v>1</v>
          </cell>
          <cell r="F10288" t="str">
            <v>毒雾夜行治疗石</v>
          </cell>
        </row>
        <row r="10289">
          <cell r="A10289">
            <v>230705</v>
          </cell>
          <cell r="B10289" t="str">
            <v>ARMOR</v>
          </cell>
          <cell r="C10289">
            <v>10</v>
          </cell>
          <cell r="D10289" t="str">
            <v>ring</v>
          </cell>
          <cell r="E10289">
            <v>1</v>
          </cell>
          <cell r="F10289" t="str">
            <v>毒雾夜行戒指</v>
          </cell>
        </row>
        <row r="10290">
          <cell r="A10290">
            <v>230706</v>
          </cell>
          <cell r="B10290" t="str">
            <v>ARMOR</v>
          </cell>
          <cell r="C10290">
            <v>6</v>
          </cell>
          <cell r="D10290" t="str">
            <v>earrings</v>
          </cell>
          <cell r="E10290">
            <v>1</v>
          </cell>
          <cell r="F10290" t="str">
            <v>魔牙腰带</v>
          </cell>
        </row>
        <row r="10291">
          <cell r="A10291">
            <v>230707</v>
          </cell>
          <cell r="B10291" t="str">
            <v>ARMOR</v>
          </cell>
          <cell r="C10291">
            <v>7</v>
          </cell>
          <cell r="D10291" t="str">
            <v>necklace</v>
          </cell>
          <cell r="E10291">
            <v>1</v>
          </cell>
          <cell r="F10291" t="str">
            <v>魔牙项链</v>
          </cell>
        </row>
        <row r="10292">
          <cell r="A10292">
            <v>230708</v>
          </cell>
          <cell r="B10292" t="str">
            <v>ARMOR</v>
          </cell>
          <cell r="C10292">
            <v>8</v>
          </cell>
          <cell r="D10292" t="str">
            <v>bracelet</v>
          </cell>
          <cell r="E10292">
            <v>1</v>
          </cell>
          <cell r="F10292" t="str">
            <v>魔牙靴子</v>
          </cell>
        </row>
        <row r="10293">
          <cell r="A10293">
            <v>230709</v>
          </cell>
          <cell r="B10293" t="str">
            <v>ARMOR</v>
          </cell>
          <cell r="C10293">
            <v>9</v>
          </cell>
          <cell r="D10293" t="str">
            <v>badge</v>
          </cell>
          <cell r="E10293">
            <v>1</v>
          </cell>
          <cell r="F10293" t="str">
            <v>魔牙治疗石</v>
          </cell>
        </row>
        <row r="10294">
          <cell r="A10294">
            <v>230710</v>
          </cell>
          <cell r="B10294" t="str">
            <v>ARMOR</v>
          </cell>
          <cell r="C10294">
            <v>10</v>
          </cell>
          <cell r="D10294" t="str">
            <v>ring</v>
          </cell>
          <cell r="E10294">
            <v>1</v>
          </cell>
          <cell r="F10294" t="str">
            <v>魔牙戒指</v>
          </cell>
        </row>
        <row r="10295">
          <cell r="A10295">
            <v>230711</v>
          </cell>
          <cell r="B10295" t="str">
            <v>ARMOR</v>
          </cell>
          <cell r="C10295">
            <v>6</v>
          </cell>
          <cell r="D10295" t="str">
            <v>earrings</v>
          </cell>
          <cell r="E10295">
            <v>1</v>
          </cell>
          <cell r="F10295" t="str">
            <v>净化之灵腰带</v>
          </cell>
        </row>
        <row r="10296">
          <cell r="A10296">
            <v>230712</v>
          </cell>
          <cell r="B10296" t="str">
            <v>ARMOR</v>
          </cell>
          <cell r="C10296">
            <v>7</v>
          </cell>
          <cell r="D10296" t="str">
            <v>necklace</v>
          </cell>
          <cell r="E10296">
            <v>1</v>
          </cell>
          <cell r="F10296" t="str">
            <v>净化之灵项链</v>
          </cell>
        </row>
        <row r="10297">
          <cell r="A10297">
            <v>230713</v>
          </cell>
          <cell r="B10297" t="str">
            <v>ARMOR</v>
          </cell>
          <cell r="C10297">
            <v>8</v>
          </cell>
          <cell r="D10297" t="str">
            <v>bracelet</v>
          </cell>
          <cell r="E10297">
            <v>1</v>
          </cell>
          <cell r="F10297" t="str">
            <v>净化之灵靴子</v>
          </cell>
        </row>
        <row r="10298">
          <cell r="A10298">
            <v>230714</v>
          </cell>
          <cell r="B10298" t="str">
            <v>ARMOR</v>
          </cell>
          <cell r="C10298">
            <v>9</v>
          </cell>
          <cell r="D10298" t="str">
            <v>badge</v>
          </cell>
          <cell r="E10298">
            <v>1</v>
          </cell>
          <cell r="F10298" t="str">
            <v>净化之灵治疗石</v>
          </cell>
        </row>
        <row r="10299">
          <cell r="A10299">
            <v>230715</v>
          </cell>
          <cell r="B10299" t="str">
            <v>ARMOR</v>
          </cell>
          <cell r="C10299">
            <v>10</v>
          </cell>
          <cell r="D10299" t="str">
            <v>ring</v>
          </cell>
          <cell r="E10299">
            <v>1</v>
          </cell>
          <cell r="F10299" t="str">
            <v>净化之灵戒指</v>
          </cell>
        </row>
        <row r="10300">
          <cell r="A10300">
            <v>230716</v>
          </cell>
          <cell r="B10300" t="str">
            <v>ARMOR</v>
          </cell>
          <cell r="C10300">
            <v>6</v>
          </cell>
          <cell r="D10300" t="str">
            <v>earrings</v>
          </cell>
          <cell r="E10300">
            <v>1</v>
          </cell>
          <cell r="F10300" t="str">
            <v>黑色之泪腰带</v>
          </cell>
        </row>
        <row r="10301">
          <cell r="A10301">
            <v>230717</v>
          </cell>
          <cell r="B10301" t="str">
            <v>ARMOR</v>
          </cell>
          <cell r="C10301">
            <v>7</v>
          </cell>
          <cell r="D10301" t="str">
            <v>necklace</v>
          </cell>
          <cell r="E10301">
            <v>1</v>
          </cell>
          <cell r="F10301" t="str">
            <v>黑色之泪项链</v>
          </cell>
        </row>
        <row r="10302">
          <cell r="A10302">
            <v>230718</v>
          </cell>
          <cell r="B10302" t="str">
            <v>ARMOR</v>
          </cell>
          <cell r="C10302">
            <v>8</v>
          </cell>
          <cell r="D10302" t="str">
            <v>bracelet</v>
          </cell>
          <cell r="E10302">
            <v>1</v>
          </cell>
          <cell r="F10302" t="str">
            <v>黑色之泪靴子</v>
          </cell>
        </row>
        <row r="10303">
          <cell r="A10303">
            <v>230719</v>
          </cell>
          <cell r="B10303" t="str">
            <v>ARMOR</v>
          </cell>
          <cell r="C10303">
            <v>9</v>
          </cell>
          <cell r="D10303" t="str">
            <v>badge</v>
          </cell>
          <cell r="E10303">
            <v>1</v>
          </cell>
          <cell r="F10303" t="str">
            <v>黑色之泪治疗石</v>
          </cell>
        </row>
        <row r="10304">
          <cell r="A10304">
            <v>230720</v>
          </cell>
          <cell r="B10304" t="str">
            <v>ARMOR</v>
          </cell>
          <cell r="C10304">
            <v>10</v>
          </cell>
          <cell r="D10304" t="str">
            <v>ring</v>
          </cell>
          <cell r="E10304">
            <v>1</v>
          </cell>
          <cell r="F10304" t="str">
            <v>黑色之泪戒指</v>
          </cell>
        </row>
        <row r="10305">
          <cell r="A10305">
            <v>230721</v>
          </cell>
          <cell r="B10305" t="str">
            <v>ARMOR</v>
          </cell>
          <cell r="C10305">
            <v>6</v>
          </cell>
          <cell r="D10305" t="str">
            <v>earrings</v>
          </cell>
          <cell r="E10305">
            <v>1</v>
          </cell>
          <cell r="F10305" t="str">
            <v>强化意识腰带</v>
          </cell>
        </row>
        <row r="10306">
          <cell r="A10306">
            <v>230722</v>
          </cell>
          <cell r="B10306" t="str">
            <v>ARMOR</v>
          </cell>
          <cell r="C10306">
            <v>7</v>
          </cell>
          <cell r="D10306" t="str">
            <v>necklace</v>
          </cell>
          <cell r="E10306">
            <v>1</v>
          </cell>
          <cell r="F10306" t="str">
            <v>强化意识项链</v>
          </cell>
        </row>
        <row r="10307">
          <cell r="A10307">
            <v>230723</v>
          </cell>
          <cell r="B10307" t="str">
            <v>ARMOR</v>
          </cell>
          <cell r="C10307">
            <v>8</v>
          </cell>
          <cell r="D10307" t="str">
            <v>bracelet</v>
          </cell>
          <cell r="E10307">
            <v>1</v>
          </cell>
          <cell r="F10307" t="str">
            <v>强化意识靴子</v>
          </cell>
        </row>
        <row r="10308">
          <cell r="A10308">
            <v>230724</v>
          </cell>
          <cell r="B10308" t="str">
            <v>ARMOR</v>
          </cell>
          <cell r="C10308">
            <v>9</v>
          </cell>
          <cell r="D10308" t="str">
            <v>badge</v>
          </cell>
          <cell r="E10308">
            <v>1</v>
          </cell>
          <cell r="F10308" t="str">
            <v>强化意识治疗石</v>
          </cell>
        </row>
        <row r="10309">
          <cell r="A10309">
            <v>230725</v>
          </cell>
          <cell r="B10309" t="str">
            <v>ARMOR</v>
          </cell>
          <cell r="C10309">
            <v>10</v>
          </cell>
          <cell r="D10309" t="str">
            <v>ring</v>
          </cell>
          <cell r="E10309">
            <v>1</v>
          </cell>
          <cell r="F10309" t="str">
            <v>强化意识戒指</v>
          </cell>
        </row>
        <row r="10310">
          <cell r="A10310">
            <v>230726</v>
          </cell>
          <cell r="B10310" t="str">
            <v>ARMOR</v>
          </cell>
          <cell r="C10310">
            <v>6</v>
          </cell>
          <cell r="D10310" t="str">
            <v>earrings</v>
          </cell>
          <cell r="E10310">
            <v>1</v>
          </cell>
          <cell r="F10310" t="str">
            <v>缚影者腰带</v>
          </cell>
        </row>
        <row r="10311">
          <cell r="A10311">
            <v>230727</v>
          </cell>
          <cell r="B10311" t="str">
            <v>ARMOR</v>
          </cell>
          <cell r="C10311">
            <v>7</v>
          </cell>
          <cell r="D10311" t="str">
            <v>necklace</v>
          </cell>
          <cell r="E10311">
            <v>1</v>
          </cell>
          <cell r="F10311" t="str">
            <v>缚影者项链</v>
          </cell>
        </row>
        <row r="10312">
          <cell r="A10312">
            <v>230728</v>
          </cell>
          <cell r="B10312" t="str">
            <v>ARMOR</v>
          </cell>
          <cell r="C10312">
            <v>8</v>
          </cell>
          <cell r="D10312" t="str">
            <v>bracelet</v>
          </cell>
          <cell r="E10312">
            <v>1</v>
          </cell>
          <cell r="F10312" t="str">
            <v>缚影者靴子</v>
          </cell>
        </row>
        <row r="10313">
          <cell r="A10313">
            <v>230729</v>
          </cell>
          <cell r="B10313" t="str">
            <v>ARMOR</v>
          </cell>
          <cell r="C10313">
            <v>9</v>
          </cell>
          <cell r="D10313" t="str">
            <v>badge</v>
          </cell>
          <cell r="E10313">
            <v>1</v>
          </cell>
          <cell r="F10313" t="str">
            <v>缚影者治疗石</v>
          </cell>
        </row>
        <row r="10314">
          <cell r="A10314">
            <v>230730</v>
          </cell>
          <cell r="B10314" t="str">
            <v>ARMOR</v>
          </cell>
          <cell r="C10314">
            <v>10</v>
          </cell>
          <cell r="D10314" t="str">
            <v>ring</v>
          </cell>
          <cell r="E10314">
            <v>1</v>
          </cell>
          <cell r="F10314" t="str">
            <v>缚影者戒指</v>
          </cell>
        </row>
        <row r="10315">
          <cell r="A10315">
            <v>230731</v>
          </cell>
          <cell r="B10315" t="str">
            <v>ARMOR</v>
          </cell>
          <cell r="C10315">
            <v>6</v>
          </cell>
          <cell r="D10315" t="str">
            <v>earrings</v>
          </cell>
          <cell r="E10315">
            <v>1</v>
          </cell>
          <cell r="F10315" t="str">
            <v>凋零腰带</v>
          </cell>
        </row>
        <row r="10316">
          <cell r="A10316">
            <v>230732</v>
          </cell>
          <cell r="B10316" t="str">
            <v>ARMOR</v>
          </cell>
          <cell r="C10316">
            <v>7</v>
          </cell>
          <cell r="D10316" t="str">
            <v>necklace</v>
          </cell>
          <cell r="E10316">
            <v>1</v>
          </cell>
          <cell r="F10316" t="str">
            <v>凋零项链</v>
          </cell>
        </row>
        <row r="10317">
          <cell r="A10317">
            <v>230733</v>
          </cell>
          <cell r="B10317" t="str">
            <v>ARMOR</v>
          </cell>
          <cell r="C10317">
            <v>8</v>
          </cell>
          <cell r="D10317" t="str">
            <v>bracelet</v>
          </cell>
          <cell r="E10317">
            <v>1</v>
          </cell>
          <cell r="F10317" t="str">
            <v>凋零靴子</v>
          </cell>
        </row>
        <row r="10318">
          <cell r="A10318">
            <v>230734</v>
          </cell>
          <cell r="B10318" t="str">
            <v>ARMOR</v>
          </cell>
          <cell r="C10318">
            <v>9</v>
          </cell>
          <cell r="D10318" t="str">
            <v>badge</v>
          </cell>
          <cell r="E10318">
            <v>1</v>
          </cell>
          <cell r="F10318" t="str">
            <v>凋零治疗石</v>
          </cell>
        </row>
        <row r="10319">
          <cell r="A10319">
            <v>230735</v>
          </cell>
          <cell r="B10319" t="str">
            <v>ARMOR</v>
          </cell>
          <cell r="C10319">
            <v>10</v>
          </cell>
          <cell r="D10319" t="str">
            <v>ring</v>
          </cell>
          <cell r="E10319">
            <v>1</v>
          </cell>
          <cell r="F10319" t="str">
            <v>凋零戒指</v>
          </cell>
        </row>
        <row r="10320">
          <cell r="A10320">
            <v>230736</v>
          </cell>
          <cell r="B10320" t="str">
            <v>ARMOR</v>
          </cell>
          <cell r="C10320">
            <v>6</v>
          </cell>
          <cell r="D10320" t="str">
            <v>earrings</v>
          </cell>
          <cell r="E10320">
            <v>1</v>
          </cell>
          <cell r="F10320" t="str">
            <v>断裂因果腰带</v>
          </cell>
        </row>
        <row r="10321">
          <cell r="A10321">
            <v>230737</v>
          </cell>
          <cell r="B10321" t="str">
            <v>ARMOR</v>
          </cell>
          <cell r="C10321">
            <v>7</v>
          </cell>
          <cell r="D10321" t="str">
            <v>necklace</v>
          </cell>
          <cell r="E10321">
            <v>1</v>
          </cell>
          <cell r="F10321" t="str">
            <v>断裂因果项链</v>
          </cell>
        </row>
        <row r="10322">
          <cell r="A10322">
            <v>230738</v>
          </cell>
          <cell r="B10322" t="str">
            <v>ARMOR</v>
          </cell>
          <cell r="C10322">
            <v>8</v>
          </cell>
          <cell r="D10322" t="str">
            <v>bracelet</v>
          </cell>
          <cell r="E10322">
            <v>1</v>
          </cell>
          <cell r="F10322" t="str">
            <v>断裂因果靴子</v>
          </cell>
        </row>
        <row r="10323">
          <cell r="A10323">
            <v>230739</v>
          </cell>
          <cell r="B10323" t="str">
            <v>ARMOR</v>
          </cell>
          <cell r="C10323">
            <v>9</v>
          </cell>
          <cell r="D10323" t="str">
            <v>badge</v>
          </cell>
          <cell r="E10323">
            <v>1</v>
          </cell>
          <cell r="F10323" t="str">
            <v>断裂因果治疗石</v>
          </cell>
        </row>
        <row r="10324">
          <cell r="A10324">
            <v>230740</v>
          </cell>
          <cell r="B10324" t="str">
            <v>ARMOR</v>
          </cell>
          <cell r="C10324">
            <v>10</v>
          </cell>
          <cell r="D10324" t="str">
            <v>ring</v>
          </cell>
          <cell r="E10324">
            <v>1</v>
          </cell>
          <cell r="F10324" t="str">
            <v>断裂因果戒指</v>
          </cell>
        </row>
        <row r="10325">
          <cell r="A10325">
            <v>230741</v>
          </cell>
          <cell r="B10325" t="str">
            <v>ARMOR</v>
          </cell>
          <cell r="C10325">
            <v>6</v>
          </cell>
          <cell r="D10325" t="str">
            <v>earrings</v>
          </cell>
          <cell r="E10325">
            <v>1</v>
          </cell>
          <cell r="F10325" t="str">
            <v>融火腰带</v>
          </cell>
        </row>
        <row r="10326">
          <cell r="A10326">
            <v>230742</v>
          </cell>
          <cell r="B10326" t="str">
            <v>ARMOR</v>
          </cell>
          <cell r="C10326">
            <v>7</v>
          </cell>
          <cell r="D10326" t="str">
            <v>necklace</v>
          </cell>
          <cell r="E10326">
            <v>1</v>
          </cell>
          <cell r="F10326" t="str">
            <v>融火项链</v>
          </cell>
        </row>
        <row r="10327">
          <cell r="A10327">
            <v>230743</v>
          </cell>
          <cell r="B10327" t="str">
            <v>ARMOR</v>
          </cell>
          <cell r="C10327">
            <v>8</v>
          </cell>
          <cell r="D10327" t="str">
            <v>bracelet</v>
          </cell>
          <cell r="E10327">
            <v>1</v>
          </cell>
          <cell r="F10327" t="str">
            <v>融火靴子</v>
          </cell>
        </row>
        <row r="10328">
          <cell r="A10328">
            <v>230744</v>
          </cell>
          <cell r="B10328" t="str">
            <v>ARMOR</v>
          </cell>
          <cell r="C10328">
            <v>9</v>
          </cell>
          <cell r="D10328" t="str">
            <v>badge</v>
          </cell>
          <cell r="E10328">
            <v>1</v>
          </cell>
          <cell r="F10328" t="str">
            <v>融火治疗石</v>
          </cell>
        </row>
        <row r="10329">
          <cell r="A10329">
            <v>230745</v>
          </cell>
          <cell r="B10329" t="str">
            <v>ARMOR</v>
          </cell>
          <cell r="C10329">
            <v>10</v>
          </cell>
          <cell r="D10329" t="str">
            <v>ring</v>
          </cell>
          <cell r="E10329">
            <v>1</v>
          </cell>
          <cell r="F10329" t="str">
            <v>融火戒指</v>
          </cell>
        </row>
        <row r="10330">
          <cell r="A10330">
            <v>230746</v>
          </cell>
          <cell r="B10330" t="str">
            <v>ARMOR</v>
          </cell>
          <cell r="C10330">
            <v>6</v>
          </cell>
          <cell r="D10330" t="str">
            <v>earrings</v>
          </cell>
          <cell r="E10330">
            <v>1</v>
          </cell>
          <cell r="F10330" t="str">
            <v>末代守护者腰带</v>
          </cell>
        </row>
        <row r="10331">
          <cell r="A10331">
            <v>230747</v>
          </cell>
          <cell r="B10331" t="str">
            <v>ARMOR</v>
          </cell>
          <cell r="C10331">
            <v>7</v>
          </cell>
          <cell r="D10331" t="str">
            <v>necklace</v>
          </cell>
          <cell r="E10331">
            <v>1</v>
          </cell>
          <cell r="F10331" t="str">
            <v>末代守护者项链</v>
          </cell>
        </row>
        <row r="10332">
          <cell r="A10332">
            <v>230748</v>
          </cell>
          <cell r="B10332" t="str">
            <v>ARMOR</v>
          </cell>
          <cell r="C10332">
            <v>8</v>
          </cell>
          <cell r="D10332" t="str">
            <v>bracelet</v>
          </cell>
          <cell r="E10332">
            <v>1</v>
          </cell>
          <cell r="F10332" t="str">
            <v>末代守护者靴子</v>
          </cell>
        </row>
        <row r="10333">
          <cell r="A10333">
            <v>230749</v>
          </cell>
          <cell r="B10333" t="str">
            <v>ARMOR</v>
          </cell>
          <cell r="C10333">
            <v>9</v>
          </cell>
          <cell r="D10333" t="str">
            <v>badge</v>
          </cell>
          <cell r="E10333">
            <v>1</v>
          </cell>
          <cell r="F10333" t="str">
            <v>末代守护者治疗石</v>
          </cell>
        </row>
        <row r="10334">
          <cell r="A10334">
            <v>230750</v>
          </cell>
          <cell r="B10334" t="str">
            <v>ARMOR</v>
          </cell>
          <cell r="C10334">
            <v>10</v>
          </cell>
          <cell r="D10334" t="str">
            <v>ring</v>
          </cell>
          <cell r="E10334">
            <v>1</v>
          </cell>
          <cell r="F10334" t="str">
            <v>末代守护者戒指</v>
          </cell>
        </row>
        <row r="10335">
          <cell r="A10335">
            <v>230751</v>
          </cell>
          <cell r="B10335" t="str">
            <v>ARMOR</v>
          </cell>
          <cell r="C10335">
            <v>6</v>
          </cell>
          <cell r="D10335" t="str">
            <v>earrings</v>
          </cell>
          <cell r="E10335">
            <v>1</v>
          </cell>
          <cell r="F10335" t="str">
            <v>冰霜裂隙腰带</v>
          </cell>
        </row>
        <row r="10336">
          <cell r="A10336">
            <v>230752</v>
          </cell>
          <cell r="B10336" t="str">
            <v>ARMOR</v>
          </cell>
          <cell r="C10336">
            <v>7</v>
          </cell>
          <cell r="D10336" t="str">
            <v>necklace</v>
          </cell>
          <cell r="E10336">
            <v>1</v>
          </cell>
          <cell r="F10336" t="str">
            <v>冰霜裂隙项链</v>
          </cell>
        </row>
        <row r="10337">
          <cell r="A10337">
            <v>230753</v>
          </cell>
          <cell r="B10337" t="str">
            <v>ARMOR</v>
          </cell>
          <cell r="C10337">
            <v>8</v>
          </cell>
          <cell r="D10337" t="str">
            <v>bracelet</v>
          </cell>
          <cell r="E10337">
            <v>1</v>
          </cell>
          <cell r="F10337" t="str">
            <v>冰霜裂隙靴子</v>
          </cell>
        </row>
        <row r="10338">
          <cell r="A10338">
            <v>230754</v>
          </cell>
          <cell r="B10338" t="str">
            <v>ARMOR</v>
          </cell>
          <cell r="C10338">
            <v>9</v>
          </cell>
          <cell r="D10338" t="str">
            <v>badge</v>
          </cell>
          <cell r="E10338">
            <v>1</v>
          </cell>
          <cell r="F10338" t="str">
            <v>冰霜裂隙治疗石</v>
          </cell>
        </row>
        <row r="10339">
          <cell r="A10339">
            <v>230755</v>
          </cell>
          <cell r="B10339" t="str">
            <v>ARMOR</v>
          </cell>
          <cell r="C10339">
            <v>10</v>
          </cell>
          <cell r="D10339" t="str">
            <v>ring</v>
          </cell>
          <cell r="E10339">
            <v>1</v>
          </cell>
          <cell r="F10339" t="str">
            <v>冰霜裂隙戒指</v>
          </cell>
        </row>
        <row r="10340">
          <cell r="A10340">
            <v>230756</v>
          </cell>
          <cell r="B10340" t="str">
            <v>ARMOR</v>
          </cell>
          <cell r="C10340">
            <v>6</v>
          </cell>
          <cell r="D10340" t="str">
            <v>earrings</v>
          </cell>
          <cell r="E10340">
            <v>1</v>
          </cell>
          <cell r="F10340" t="str">
            <v>信心腰带</v>
          </cell>
        </row>
        <row r="10341">
          <cell r="A10341">
            <v>230757</v>
          </cell>
          <cell r="B10341" t="str">
            <v>ARMOR</v>
          </cell>
          <cell r="C10341">
            <v>7</v>
          </cell>
          <cell r="D10341" t="str">
            <v>necklace</v>
          </cell>
          <cell r="E10341">
            <v>1</v>
          </cell>
          <cell r="F10341" t="str">
            <v>信心项链</v>
          </cell>
        </row>
        <row r="10342">
          <cell r="A10342">
            <v>230758</v>
          </cell>
          <cell r="B10342" t="str">
            <v>ARMOR</v>
          </cell>
          <cell r="C10342">
            <v>8</v>
          </cell>
          <cell r="D10342" t="str">
            <v>bracelet</v>
          </cell>
          <cell r="E10342">
            <v>1</v>
          </cell>
          <cell r="F10342" t="str">
            <v>信心靴子</v>
          </cell>
        </row>
        <row r="10343">
          <cell r="A10343">
            <v>230759</v>
          </cell>
          <cell r="B10343" t="str">
            <v>ARMOR</v>
          </cell>
          <cell r="C10343">
            <v>9</v>
          </cell>
          <cell r="D10343" t="str">
            <v>badge</v>
          </cell>
          <cell r="E10343">
            <v>1</v>
          </cell>
          <cell r="F10343" t="str">
            <v>信心治疗石</v>
          </cell>
        </row>
        <row r="10344">
          <cell r="A10344">
            <v>230760</v>
          </cell>
          <cell r="B10344" t="str">
            <v>ARMOR</v>
          </cell>
          <cell r="C10344">
            <v>10</v>
          </cell>
          <cell r="D10344" t="str">
            <v>ring</v>
          </cell>
          <cell r="E10344">
            <v>1</v>
          </cell>
          <cell r="F10344" t="str">
            <v>信心戒指</v>
          </cell>
        </row>
        <row r="10345">
          <cell r="A10345">
            <v>230761</v>
          </cell>
          <cell r="B10345" t="str">
            <v>ARMOR</v>
          </cell>
          <cell r="C10345">
            <v>6</v>
          </cell>
          <cell r="D10345" t="str">
            <v>earrings</v>
          </cell>
          <cell r="E10345">
            <v>1</v>
          </cell>
          <cell r="F10345" t="str">
            <v>十字军腰带</v>
          </cell>
        </row>
        <row r="10346">
          <cell r="A10346">
            <v>230762</v>
          </cell>
          <cell r="B10346" t="str">
            <v>ARMOR</v>
          </cell>
          <cell r="C10346">
            <v>7</v>
          </cell>
          <cell r="D10346" t="str">
            <v>necklace</v>
          </cell>
          <cell r="E10346">
            <v>1</v>
          </cell>
          <cell r="F10346" t="str">
            <v>十字军项链</v>
          </cell>
        </row>
        <row r="10347">
          <cell r="A10347">
            <v>230763</v>
          </cell>
          <cell r="B10347" t="str">
            <v>ARMOR</v>
          </cell>
          <cell r="C10347">
            <v>8</v>
          </cell>
          <cell r="D10347" t="str">
            <v>bracelet</v>
          </cell>
          <cell r="E10347">
            <v>1</v>
          </cell>
          <cell r="F10347" t="str">
            <v>十字军靴子</v>
          </cell>
        </row>
        <row r="10348">
          <cell r="A10348">
            <v>230764</v>
          </cell>
          <cell r="B10348" t="str">
            <v>ARMOR</v>
          </cell>
          <cell r="C10348">
            <v>9</v>
          </cell>
          <cell r="D10348" t="str">
            <v>badge</v>
          </cell>
          <cell r="E10348">
            <v>1</v>
          </cell>
          <cell r="F10348" t="str">
            <v>十字军治疗石</v>
          </cell>
        </row>
        <row r="10349">
          <cell r="A10349">
            <v>230765</v>
          </cell>
          <cell r="B10349" t="str">
            <v>ARMOR</v>
          </cell>
          <cell r="C10349">
            <v>10</v>
          </cell>
          <cell r="D10349" t="str">
            <v>ring</v>
          </cell>
          <cell r="E10349">
            <v>1</v>
          </cell>
          <cell r="F10349" t="str">
            <v>十字军戒指</v>
          </cell>
        </row>
        <row r="10350">
          <cell r="A10350">
            <v>230766</v>
          </cell>
          <cell r="B10350" t="str">
            <v>ARMOR</v>
          </cell>
          <cell r="C10350">
            <v>6</v>
          </cell>
          <cell r="D10350" t="str">
            <v>earrings</v>
          </cell>
          <cell r="E10350">
            <v>1</v>
          </cell>
          <cell r="F10350" t="str">
            <v>黎明之辉腰带</v>
          </cell>
        </row>
        <row r="10351">
          <cell r="A10351">
            <v>230767</v>
          </cell>
          <cell r="B10351" t="str">
            <v>ARMOR</v>
          </cell>
          <cell r="C10351">
            <v>7</v>
          </cell>
          <cell r="D10351" t="str">
            <v>necklace</v>
          </cell>
          <cell r="E10351">
            <v>1</v>
          </cell>
          <cell r="F10351" t="str">
            <v>黎明之辉项链</v>
          </cell>
        </row>
        <row r="10352">
          <cell r="A10352">
            <v>230768</v>
          </cell>
          <cell r="B10352" t="str">
            <v>ARMOR</v>
          </cell>
          <cell r="C10352">
            <v>8</v>
          </cell>
          <cell r="D10352" t="str">
            <v>bracelet</v>
          </cell>
          <cell r="E10352">
            <v>1</v>
          </cell>
          <cell r="F10352" t="str">
            <v>黎明之辉靴子</v>
          </cell>
        </row>
        <row r="10353">
          <cell r="A10353">
            <v>230769</v>
          </cell>
          <cell r="B10353" t="str">
            <v>ARMOR</v>
          </cell>
          <cell r="C10353">
            <v>9</v>
          </cell>
          <cell r="D10353" t="str">
            <v>badge</v>
          </cell>
          <cell r="E10353">
            <v>1</v>
          </cell>
          <cell r="F10353" t="str">
            <v>黎明之辉治疗石</v>
          </cell>
        </row>
        <row r="10354">
          <cell r="A10354">
            <v>230770</v>
          </cell>
          <cell r="B10354" t="str">
            <v>ARMOR</v>
          </cell>
          <cell r="C10354">
            <v>10</v>
          </cell>
          <cell r="D10354" t="str">
            <v>ring</v>
          </cell>
          <cell r="E10354">
            <v>1</v>
          </cell>
          <cell r="F10354" t="str">
            <v>黎明之辉戒指</v>
          </cell>
        </row>
        <row r="10355">
          <cell r="A10355">
            <v>230771</v>
          </cell>
          <cell r="B10355" t="str">
            <v>ARMOR</v>
          </cell>
          <cell r="C10355">
            <v>6</v>
          </cell>
          <cell r="D10355" t="str">
            <v>earrings</v>
          </cell>
          <cell r="E10355">
            <v>1</v>
          </cell>
          <cell r="F10355" t="str">
            <v>神秘腰带</v>
          </cell>
        </row>
        <row r="10356">
          <cell r="A10356">
            <v>230772</v>
          </cell>
          <cell r="B10356" t="str">
            <v>ARMOR</v>
          </cell>
          <cell r="C10356">
            <v>7</v>
          </cell>
          <cell r="D10356" t="str">
            <v>necklace</v>
          </cell>
          <cell r="E10356">
            <v>1</v>
          </cell>
          <cell r="F10356" t="str">
            <v>神秘项链</v>
          </cell>
        </row>
        <row r="10357">
          <cell r="A10357">
            <v>230773</v>
          </cell>
          <cell r="B10357" t="str">
            <v>ARMOR</v>
          </cell>
          <cell r="C10357">
            <v>8</v>
          </cell>
          <cell r="D10357" t="str">
            <v>bracelet</v>
          </cell>
          <cell r="E10357">
            <v>1</v>
          </cell>
          <cell r="F10357" t="str">
            <v>神秘靴子</v>
          </cell>
        </row>
        <row r="10358">
          <cell r="A10358">
            <v>230774</v>
          </cell>
          <cell r="B10358" t="str">
            <v>ARMOR</v>
          </cell>
          <cell r="C10358">
            <v>9</v>
          </cell>
          <cell r="D10358" t="str">
            <v>badge</v>
          </cell>
          <cell r="E10358">
            <v>1</v>
          </cell>
          <cell r="F10358" t="str">
            <v>神秘治疗石</v>
          </cell>
        </row>
        <row r="10359">
          <cell r="A10359">
            <v>230775</v>
          </cell>
          <cell r="B10359" t="str">
            <v>ARMOR</v>
          </cell>
          <cell r="C10359">
            <v>10</v>
          </cell>
          <cell r="D10359" t="str">
            <v>ring</v>
          </cell>
          <cell r="E10359">
            <v>1</v>
          </cell>
          <cell r="F10359" t="str">
            <v>神秘戒指</v>
          </cell>
        </row>
        <row r="10360">
          <cell r="A10360">
            <v>230776</v>
          </cell>
          <cell r="B10360" t="str">
            <v>ARMOR</v>
          </cell>
          <cell r="C10360">
            <v>6</v>
          </cell>
          <cell r="D10360" t="str">
            <v>earrings</v>
          </cell>
          <cell r="E10360">
            <v>1</v>
          </cell>
          <cell r="F10360" t="str">
            <v>超能之力腰带</v>
          </cell>
        </row>
        <row r="10361">
          <cell r="A10361">
            <v>230777</v>
          </cell>
          <cell r="B10361" t="str">
            <v>ARMOR</v>
          </cell>
          <cell r="C10361">
            <v>7</v>
          </cell>
          <cell r="D10361" t="str">
            <v>necklace</v>
          </cell>
          <cell r="E10361">
            <v>1</v>
          </cell>
          <cell r="F10361" t="str">
            <v>超能之力项链</v>
          </cell>
        </row>
        <row r="10362">
          <cell r="A10362">
            <v>230778</v>
          </cell>
          <cell r="B10362" t="str">
            <v>ARMOR</v>
          </cell>
          <cell r="C10362">
            <v>8</v>
          </cell>
          <cell r="D10362" t="str">
            <v>bracelet</v>
          </cell>
          <cell r="E10362">
            <v>1</v>
          </cell>
          <cell r="F10362" t="str">
            <v>超能之力靴子</v>
          </cell>
        </row>
        <row r="10363">
          <cell r="A10363">
            <v>230779</v>
          </cell>
          <cell r="B10363" t="str">
            <v>ARMOR</v>
          </cell>
          <cell r="C10363">
            <v>9</v>
          </cell>
          <cell r="D10363" t="str">
            <v>badge</v>
          </cell>
          <cell r="E10363">
            <v>1</v>
          </cell>
          <cell r="F10363" t="str">
            <v>超能之力治疗石</v>
          </cell>
        </row>
        <row r="10364">
          <cell r="A10364">
            <v>230780</v>
          </cell>
          <cell r="B10364" t="str">
            <v>ARMOR</v>
          </cell>
          <cell r="C10364">
            <v>10</v>
          </cell>
          <cell r="D10364" t="str">
            <v>ring</v>
          </cell>
          <cell r="E10364">
            <v>1</v>
          </cell>
          <cell r="F10364" t="str">
            <v>超能之力戒指</v>
          </cell>
        </row>
        <row r="10365">
          <cell r="A10365">
            <v>230781</v>
          </cell>
          <cell r="B10365" t="str">
            <v>ARMOR</v>
          </cell>
          <cell r="C10365">
            <v>6</v>
          </cell>
          <cell r="D10365" t="str">
            <v>earrings</v>
          </cell>
          <cell r="E10365">
            <v>1</v>
          </cell>
          <cell r="F10365" t="str">
            <v>不灭腰带</v>
          </cell>
        </row>
        <row r="10366">
          <cell r="A10366">
            <v>230782</v>
          </cell>
          <cell r="B10366" t="str">
            <v>ARMOR</v>
          </cell>
          <cell r="C10366">
            <v>7</v>
          </cell>
          <cell r="D10366" t="str">
            <v>necklace</v>
          </cell>
          <cell r="E10366">
            <v>1</v>
          </cell>
          <cell r="F10366" t="str">
            <v>不灭项链</v>
          </cell>
        </row>
        <row r="10367">
          <cell r="A10367">
            <v>230783</v>
          </cell>
          <cell r="B10367" t="str">
            <v>ARMOR</v>
          </cell>
          <cell r="C10367">
            <v>8</v>
          </cell>
          <cell r="D10367" t="str">
            <v>bracelet</v>
          </cell>
          <cell r="E10367">
            <v>1</v>
          </cell>
          <cell r="F10367" t="str">
            <v>不灭靴子</v>
          </cell>
        </row>
        <row r="10368">
          <cell r="A10368">
            <v>230784</v>
          </cell>
          <cell r="B10368" t="str">
            <v>ARMOR</v>
          </cell>
          <cell r="C10368">
            <v>9</v>
          </cell>
          <cell r="D10368" t="str">
            <v>badge</v>
          </cell>
          <cell r="E10368">
            <v>1</v>
          </cell>
          <cell r="F10368" t="str">
            <v>不灭治疗石</v>
          </cell>
        </row>
        <row r="10369">
          <cell r="A10369">
            <v>230785</v>
          </cell>
          <cell r="B10369" t="str">
            <v>ARMOR</v>
          </cell>
          <cell r="C10369">
            <v>10</v>
          </cell>
          <cell r="D10369" t="str">
            <v>ring</v>
          </cell>
          <cell r="E10369">
            <v>1</v>
          </cell>
          <cell r="F10369" t="str">
            <v>不灭戒指</v>
          </cell>
        </row>
        <row r="10370">
          <cell r="A10370">
            <v>230786</v>
          </cell>
          <cell r="B10370" t="str">
            <v>ARMOR</v>
          </cell>
          <cell r="C10370">
            <v>6</v>
          </cell>
          <cell r="D10370" t="str">
            <v>earrings</v>
          </cell>
          <cell r="E10370">
            <v>1</v>
          </cell>
          <cell r="F10370" t="str">
            <v>迦拉卡斯的腰带</v>
          </cell>
        </row>
        <row r="10371">
          <cell r="A10371">
            <v>230787</v>
          </cell>
          <cell r="B10371" t="str">
            <v>ARMOR</v>
          </cell>
          <cell r="C10371">
            <v>7</v>
          </cell>
          <cell r="D10371" t="str">
            <v>necklace</v>
          </cell>
          <cell r="E10371">
            <v>1</v>
          </cell>
          <cell r="F10371" t="str">
            <v>迦拉卡斯的项链</v>
          </cell>
        </row>
        <row r="10372">
          <cell r="A10372">
            <v>230788</v>
          </cell>
          <cell r="B10372" t="str">
            <v>ARMOR</v>
          </cell>
          <cell r="C10372">
            <v>8</v>
          </cell>
          <cell r="D10372" t="str">
            <v>bracelet</v>
          </cell>
          <cell r="E10372">
            <v>1</v>
          </cell>
          <cell r="F10372" t="str">
            <v>迦拉卡斯的靴子</v>
          </cell>
        </row>
        <row r="10373">
          <cell r="A10373">
            <v>230789</v>
          </cell>
          <cell r="B10373" t="str">
            <v>ARMOR</v>
          </cell>
          <cell r="C10373">
            <v>9</v>
          </cell>
          <cell r="D10373" t="str">
            <v>badge</v>
          </cell>
          <cell r="E10373">
            <v>1</v>
          </cell>
          <cell r="F10373" t="str">
            <v>迦拉卡斯的治疗石</v>
          </cell>
        </row>
        <row r="10374">
          <cell r="A10374">
            <v>230790</v>
          </cell>
          <cell r="B10374" t="str">
            <v>ARMOR</v>
          </cell>
          <cell r="C10374">
            <v>10</v>
          </cell>
          <cell r="D10374" t="str">
            <v>ring</v>
          </cell>
          <cell r="E10374">
            <v>1</v>
          </cell>
          <cell r="F10374" t="str">
            <v>迦拉卡斯的戒指</v>
          </cell>
        </row>
        <row r="10375">
          <cell r="A10375">
            <v>230791</v>
          </cell>
          <cell r="B10375" t="str">
            <v>ARMOR</v>
          </cell>
          <cell r="C10375">
            <v>6</v>
          </cell>
          <cell r="D10375" t="str">
            <v>earrings</v>
          </cell>
          <cell r="E10375">
            <v>1</v>
          </cell>
          <cell r="F10375" t="str">
            <v>终极宁静腰带</v>
          </cell>
        </row>
        <row r="10376">
          <cell r="A10376">
            <v>230792</v>
          </cell>
          <cell r="B10376" t="str">
            <v>ARMOR</v>
          </cell>
          <cell r="C10376">
            <v>7</v>
          </cell>
          <cell r="D10376" t="str">
            <v>necklace</v>
          </cell>
          <cell r="E10376">
            <v>1</v>
          </cell>
          <cell r="F10376" t="str">
            <v>终极宁静项链</v>
          </cell>
        </row>
        <row r="10377">
          <cell r="A10377">
            <v>230793</v>
          </cell>
          <cell r="B10377" t="str">
            <v>ARMOR</v>
          </cell>
          <cell r="C10377">
            <v>8</v>
          </cell>
          <cell r="D10377" t="str">
            <v>bracelet</v>
          </cell>
          <cell r="E10377">
            <v>1</v>
          </cell>
          <cell r="F10377" t="str">
            <v>终极宁静靴子</v>
          </cell>
        </row>
        <row r="10378">
          <cell r="A10378">
            <v>230794</v>
          </cell>
          <cell r="B10378" t="str">
            <v>ARMOR</v>
          </cell>
          <cell r="C10378">
            <v>9</v>
          </cell>
          <cell r="D10378" t="str">
            <v>badge</v>
          </cell>
          <cell r="E10378">
            <v>1</v>
          </cell>
          <cell r="F10378" t="str">
            <v>终极宁静治疗石</v>
          </cell>
        </row>
        <row r="10379">
          <cell r="A10379">
            <v>230795</v>
          </cell>
          <cell r="B10379" t="str">
            <v>ARMOR</v>
          </cell>
          <cell r="C10379">
            <v>10</v>
          </cell>
          <cell r="D10379" t="str">
            <v>ring</v>
          </cell>
          <cell r="E10379">
            <v>1</v>
          </cell>
          <cell r="F10379" t="str">
            <v>终极宁静戒指</v>
          </cell>
        </row>
        <row r="10380">
          <cell r="A10380">
            <v>230796</v>
          </cell>
          <cell r="B10380" t="str">
            <v>ARMOR</v>
          </cell>
          <cell r="C10380">
            <v>6</v>
          </cell>
          <cell r="D10380" t="str">
            <v>earrings</v>
          </cell>
          <cell r="E10380">
            <v>1</v>
          </cell>
          <cell r="F10380" t="str">
            <v>烈焰腰带</v>
          </cell>
        </row>
        <row r="10381">
          <cell r="A10381">
            <v>230797</v>
          </cell>
          <cell r="B10381" t="str">
            <v>ARMOR</v>
          </cell>
          <cell r="C10381">
            <v>7</v>
          </cell>
          <cell r="D10381" t="str">
            <v>necklace</v>
          </cell>
          <cell r="E10381">
            <v>1</v>
          </cell>
          <cell r="F10381" t="str">
            <v>烈焰项链</v>
          </cell>
        </row>
        <row r="10382">
          <cell r="A10382">
            <v>230798</v>
          </cell>
          <cell r="B10382" t="str">
            <v>ARMOR</v>
          </cell>
          <cell r="C10382">
            <v>8</v>
          </cell>
          <cell r="D10382" t="str">
            <v>bracelet</v>
          </cell>
          <cell r="E10382">
            <v>1</v>
          </cell>
          <cell r="F10382" t="str">
            <v>烈焰靴子</v>
          </cell>
        </row>
        <row r="10383">
          <cell r="A10383">
            <v>230799</v>
          </cell>
          <cell r="B10383" t="str">
            <v>ARMOR</v>
          </cell>
          <cell r="C10383">
            <v>9</v>
          </cell>
          <cell r="D10383" t="str">
            <v>badge</v>
          </cell>
          <cell r="E10383">
            <v>1</v>
          </cell>
          <cell r="F10383" t="str">
            <v>烈焰治疗石</v>
          </cell>
        </row>
        <row r="10384">
          <cell r="A10384">
            <v>230800</v>
          </cell>
          <cell r="B10384" t="str">
            <v>ARMOR</v>
          </cell>
          <cell r="C10384">
            <v>10</v>
          </cell>
          <cell r="D10384" t="str">
            <v>ring</v>
          </cell>
          <cell r="E10384">
            <v>1</v>
          </cell>
          <cell r="F10384" t="str">
            <v>烈焰戒指</v>
          </cell>
        </row>
        <row r="10385">
          <cell r="A10385">
            <v>230801</v>
          </cell>
          <cell r="B10385" t="str">
            <v>ARMOR</v>
          </cell>
          <cell r="C10385">
            <v>6</v>
          </cell>
          <cell r="D10385" t="str">
            <v>earrings</v>
          </cell>
          <cell r="E10385">
            <v>1</v>
          </cell>
          <cell r="F10385" t="str">
            <v>永冬腰带</v>
          </cell>
        </row>
        <row r="10386">
          <cell r="A10386">
            <v>230802</v>
          </cell>
          <cell r="B10386" t="str">
            <v>ARMOR</v>
          </cell>
          <cell r="C10386">
            <v>7</v>
          </cell>
          <cell r="D10386" t="str">
            <v>necklace</v>
          </cell>
          <cell r="E10386">
            <v>1</v>
          </cell>
          <cell r="F10386" t="str">
            <v>永冬项链</v>
          </cell>
        </row>
        <row r="10387">
          <cell r="A10387">
            <v>230803</v>
          </cell>
          <cell r="B10387" t="str">
            <v>ARMOR</v>
          </cell>
          <cell r="C10387">
            <v>8</v>
          </cell>
          <cell r="D10387" t="str">
            <v>bracelet</v>
          </cell>
          <cell r="E10387">
            <v>1</v>
          </cell>
          <cell r="F10387" t="str">
            <v>永冬靴子</v>
          </cell>
        </row>
        <row r="10388">
          <cell r="A10388">
            <v>230804</v>
          </cell>
          <cell r="B10388" t="str">
            <v>ARMOR</v>
          </cell>
          <cell r="C10388">
            <v>9</v>
          </cell>
          <cell r="D10388" t="str">
            <v>badge</v>
          </cell>
          <cell r="E10388">
            <v>1</v>
          </cell>
          <cell r="F10388" t="str">
            <v>永冬治疗石</v>
          </cell>
        </row>
        <row r="10389">
          <cell r="A10389">
            <v>230805</v>
          </cell>
          <cell r="B10389" t="str">
            <v>ARMOR</v>
          </cell>
          <cell r="C10389">
            <v>10</v>
          </cell>
          <cell r="D10389" t="str">
            <v>ring</v>
          </cell>
          <cell r="E10389">
            <v>1</v>
          </cell>
          <cell r="F10389" t="str">
            <v>永冬戒指</v>
          </cell>
        </row>
        <row r="10390">
          <cell r="A10390">
            <v>230806</v>
          </cell>
          <cell r="B10390" t="str">
            <v>ARMOR</v>
          </cell>
          <cell r="C10390">
            <v>6</v>
          </cell>
          <cell r="D10390" t="str">
            <v>earrings</v>
          </cell>
          <cell r="E10390">
            <v>1</v>
          </cell>
          <cell r="F10390" t="str">
            <v>饥饿黑暗腰带</v>
          </cell>
        </row>
        <row r="10391">
          <cell r="A10391">
            <v>230807</v>
          </cell>
          <cell r="B10391" t="str">
            <v>ARMOR</v>
          </cell>
          <cell r="C10391">
            <v>7</v>
          </cell>
          <cell r="D10391" t="str">
            <v>necklace</v>
          </cell>
          <cell r="E10391">
            <v>1</v>
          </cell>
          <cell r="F10391" t="str">
            <v>饥饿黑暗项链</v>
          </cell>
        </row>
        <row r="10392">
          <cell r="A10392">
            <v>230808</v>
          </cell>
          <cell r="B10392" t="str">
            <v>ARMOR</v>
          </cell>
          <cell r="C10392">
            <v>8</v>
          </cell>
          <cell r="D10392" t="str">
            <v>bracelet</v>
          </cell>
          <cell r="E10392">
            <v>1</v>
          </cell>
          <cell r="F10392" t="str">
            <v>饥饿黑暗靴子</v>
          </cell>
        </row>
        <row r="10393">
          <cell r="A10393">
            <v>230809</v>
          </cell>
          <cell r="B10393" t="str">
            <v>ARMOR</v>
          </cell>
          <cell r="C10393">
            <v>9</v>
          </cell>
          <cell r="D10393" t="str">
            <v>badge</v>
          </cell>
          <cell r="E10393">
            <v>1</v>
          </cell>
          <cell r="F10393" t="str">
            <v>饥饿黑暗治疗石</v>
          </cell>
        </row>
        <row r="10394">
          <cell r="A10394">
            <v>230810</v>
          </cell>
          <cell r="B10394" t="str">
            <v>ARMOR</v>
          </cell>
          <cell r="C10394">
            <v>10</v>
          </cell>
          <cell r="D10394" t="str">
            <v>ring</v>
          </cell>
          <cell r="E10394">
            <v>1</v>
          </cell>
          <cell r="F10394" t="str">
            <v>饥饿黑暗戒指</v>
          </cell>
        </row>
        <row r="10395">
          <cell r="A10395">
            <v>230811</v>
          </cell>
          <cell r="B10395" t="str">
            <v>ARMOR</v>
          </cell>
          <cell r="C10395">
            <v>6</v>
          </cell>
          <cell r="D10395" t="str">
            <v>earrings</v>
          </cell>
          <cell r="E10395">
            <v>1</v>
          </cell>
          <cell r="F10395" t="str">
            <v>不详颤栗腰带</v>
          </cell>
        </row>
        <row r="10396">
          <cell r="A10396">
            <v>230812</v>
          </cell>
          <cell r="B10396" t="str">
            <v>ARMOR</v>
          </cell>
          <cell r="C10396">
            <v>7</v>
          </cell>
          <cell r="D10396" t="str">
            <v>necklace</v>
          </cell>
          <cell r="E10396">
            <v>1</v>
          </cell>
          <cell r="F10396" t="str">
            <v>不详颤栗项链</v>
          </cell>
        </row>
        <row r="10397">
          <cell r="A10397">
            <v>230813</v>
          </cell>
          <cell r="B10397" t="str">
            <v>ARMOR</v>
          </cell>
          <cell r="C10397">
            <v>8</v>
          </cell>
          <cell r="D10397" t="str">
            <v>bracelet</v>
          </cell>
          <cell r="E10397">
            <v>1</v>
          </cell>
          <cell r="F10397" t="str">
            <v>不详颤栗靴子</v>
          </cell>
        </row>
        <row r="10398">
          <cell r="A10398">
            <v>230814</v>
          </cell>
          <cell r="B10398" t="str">
            <v>ARMOR</v>
          </cell>
          <cell r="C10398">
            <v>9</v>
          </cell>
          <cell r="D10398" t="str">
            <v>badge</v>
          </cell>
          <cell r="E10398">
            <v>1</v>
          </cell>
          <cell r="F10398" t="str">
            <v>不详颤栗治疗石</v>
          </cell>
        </row>
        <row r="10399">
          <cell r="A10399">
            <v>230815</v>
          </cell>
          <cell r="B10399" t="str">
            <v>ARMOR</v>
          </cell>
          <cell r="C10399">
            <v>10</v>
          </cell>
          <cell r="D10399" t="str">
            <v>ring</v>
          </cell>
          <cell r="E10399">
            <v>1</v>
          </cell>
          <cell r="F10399" t="str">
            <v>不详颤栗戒指</v>
          </cell>
        </row>
        <row r="10400">
          <cell r="A10400">
            <v>230816</v>
          </cell>
          <cell r="B10400" t="str">
            <v>ARMOR</v>
          </cell>
          <cell r="C10400">
            <v>6</v>
          </cell>
          <cell r="D10400" t="str">
            <v>earrings</v>
          </cell>
          <cell r="E10400">
            <v>1</v>
          </cell>
          <cell r="F10400" t="str">
            <v>炎魔腰带</v>
          </cell>
        </row>
        <row r="10401">
          <cell r="A10401">
            <v>230817</v>
          </cell>
          <cell r="B10401" t="str">
            <v>ARMOR</v>
          </cell>
          <cell r="C10401">
            <v>7</v>
          </cell>
          <cell r="D10401" t="str">
            <v>necklace</v>
          </cell>
          <cell r="E10401">
            <v>1</v>
          </cell>
          <cell r="F10401" t="str">
            <v>炎魔项链</v>
          </cell>
        </row>
        <row r="10402">
          <cell r="A10402">
            <v>230818</v>
          </cell>
          <cell r="B10402" t="str">
            <v>ARMOR</v>
          </cell>
          <cell r="C10402">
            <v>8</v>
          </cell>
          <cell r="D10402" t="str">
            <v>bracelet</v>
          </cell>
          <cell r="E10402">
            <v>1</v>
          </cell>
          <cell r="F10402" t="str">
            <v>炎魔靴子</v>
          </cell>
        </row>
        <row r="10403">
          <cell r="A10403">
            <v>230819</v>
          </cell>
          <cell r="B10403" t="str">
            <v>ARMOR</v>
          </cell>
          <cell r="C10403">
            <v>9</v>
          </cell>
          <cell r="D10403" t="str">
            <v>badge</v>
          </cell>
          <cell r="E10403">
            <v>1</v>
          </cell>
          <cell r="F10403" t="str">
            <v>炎魔治疗石</v>
          </cell>
        </row>
        <row r="10404">
          <cell r="A10404">
            <v>230820</v>
          </cell>
          <cell r="B10404" t="str">
            <v>ARMOR</v>
          </cell>
          <cell r="C10404">
            <v>10</v>
          </cell>
          <cell r="D10404" t="str">
            <v>ring</v>
          </cell>
          <cell r="E10404">
            <v>1</v>
          </cell>
          <cell r="F10404" t="str">
            <v>炎魔戒指</v>
          </cell>
        </row>
        <row r="10405">
          <cell r="A10405">
            <v>230821</v>
          </cell>
          <cell r="B10405" t="str">
            <v>ARMOR</v>
          </cell>
          <cell r="C10405">
            <v>6</v>
          </cell>
          <cell r="D10405" t="str">
            <v>earrings</v>
          </cell>
          <cell r="E10405">
            <v>1</v>
          </cell>
          <cell r="F10405" t="str">
            <v>歼灭者腰带</v>
          </cell>
        </row>
        <row r="10406">
          <cell r="A10406">
            <v>230822</v>
          </cell>
          <cell r="B10406" t="str">
            <v>ARMOR</v>
          </cell>
          <cell r="C10406">
            <v>7</v>
          </cell>
          <cell r="D10406" t="str">
            <v>necklace</v>
          </cell>
          <cell r="E10406">
            <v>1</v>
          </cell>
          <cell r="F10406" t="str">
            <v>歼灭者项链</v>
          </cell>
        </row>
        <row r="10407">
          <cell r="A10407">
            <v>230823</v>
          </cell>
          <cell r="B10407" t="str">
            <v>ARMOR</v>
          </cell>
          <cell r="C10407">
            <v>8</v>
          </cell>
          <cell r="D10407" t="str">
            <v>bracelet</v>
          </cell>
          <cell r="E10407">
            <v>1</v>
          </cell>
          <cell r="F10407" t="str">
            <v>歼灭者靴子</v>
          </cell>
        </row>
        <row r="10408">
          <cell r="A10408">
            <v>230824</v>
          </cell>
          <cell r="B10408" t="str">
            <v>ARMOR</v>
          </cell>
          <cell r="C10408">
            <v>9</v>
          </cell>
          <cell r="D10408" t="str">
            <v>badge</v>
          </cell>
          <cell r="E10408">
            <v>1</v>
          </cell>
          <cell r="F10408" t="str">
            <v>歼灭者治疗石</v>
          </cell>
        </row>
        <row r="10409">
          <cell r="A10409">
            <v>230825</v>
          </cell>
          <cell r="B10409" t="str">
            <v>ARMOR</v>
          </cell>
          <cell r="C10409">
            <v>10</v>
          </cell>
          <cell r="D10409" t="str">
            <v>ring</v>
          </cell>
          <cell r="E10409">
            <v>1</v>
          </cell>
          <cell r="F10409" t="str">
            <v>歼灭者戒指</v>
          </cell>
        </row>
        <row r="10410">
          <cell r="A10410">
            <v>230826</v>
          </cell>
          <cell r="B10410" t="str">
            <v>ARMOR</v>
          </cell>
          <cell r="C10410">
            <v>6</v>
          </cell>
          <cell r="D10410" t="str">
            <v>earrings</v>
          </cell>
          <cell r="E10410">
            <v>1</v>
          </cell>
          <cell r="F10410" t="str">
            <v>光灼腰带</v>
          </cell>
        </row>
        <row r="10411">
          <cell r="A10411">
            <v>230827</v>
          </cell>
          <cell r="B10411" t="str">
            <v>ARMOR</v>
          </cell>
          <cell r="C10411">
            <v>7</v>
          </cell>
          <cell r="D10411" t="str">
            <v>necklace</v>
          </cell>
          <cell r="E10411">
            <v>1</v>
          </cell>
          <cell r="F10411" t="str">
            <v>光灼项链</v>
          </cell>
        </row>
        <row r="10412">
          <cell r="A10412">
            <v>230828</v>
          </cell>
          <cell r="B10412" t="str">
            <v>ARMOR</v>
          </cell>
          <cell r="C10412">
            <v>8</v>
          </cell>
          <cell r="D10412" t="str">
            <v>bracelet</v>
          </cell>
          <cell r="E10412">
            <v>1</v>
          </cell>
          <cell r="F10412" t="str">
            <v>光灼靴子</v>
          </cell>
        </row>
        <row r="10413">
          <cell r="A10413">
            <v>230829</v>
          </cell>
          <cell r="B10413" t="str">
            <v>ARMOR</v>
          </cell>
          <cell r="C10413">
            <v>9</v>
          </cell>
          <cell r="D10413" t="str">
            <v>badge</v>
          </cell>
          <cell r="E10413">
            <v>1</v>
          </cell>
          <cell r="F10413" t="str">
            <v>光灼治疗石</v>
          </cell>
        </row>
        <row r="10414">
          <cell r="A10414">
            <v>230830</v>
          </cell>
          <cell r="B10414" t="str">
            <v>ARMOR</v>
          </cell>
          <cell r="C10414">
            <v>10</v>
          </cell>
          <cell r="D10414" t="str">
            <v>ring</v>
          </cell>
          <cell r="E10414">
            <v>1</v>
          </cell>
          <cell r="F10414" t="str">
            <v>光灼戒指</v>
          </cell>
        </row>
        <row r="10415">
          <cell r="A10415">
            <v>230831</v>
          </cell>
          <cell r="B10415" t="str">
            <v>ARMOR</v>
          </cell>
          <cell r="C10415">
            <v>6</v>
          </cell>
          <cell r="D10415" t="str">
            <v>earrings</v>
          </cell>
          <cell r="E10415">
            <v>1</v>
          </cell>
          <cell r="F10415" t="str">
            <v>盲目怒火腰带</v>
          </cell>
        </row>
        <row r="10416">
          <cell r="A10416">
            <v>230832</v>
          </cell>
          <cell r="B10416" t="str">
            <v>ARMOR</v>
          </cell>
          <cell r="C10416">
            <v>7</v>
          </cell>
          <cell r="D10416" t="str">
            <v>necklace</v>
          </cell>
          <cell r="E10416">
            <v>1</v>
          </cell>
          <cell r="F10416" t="str">
            <v>盲目怒火项链</v>
          </cell>
        </row>
        <row r="10417">
          <cell r="A10417">
            <v>230833</v>
          </cell>
          <cell r="B10417" t="str">
            <v>ARMOR</v>
          </cell>
          <cell r="C10417">
            <v>8</v>
          </cell>
          <cell r="D10417" t="str">
            <v>bracelet</v>
          </cell>
          <cell r="E10417">
            <v>1</v>
          </cell>
          <cell r="F10417" t="str">
            <v>盲目怒火靴子</v>
          </cell>
        </row>
        <row r="10418">
          <cell r="A10418">
            <v>230834</v>
          </cell>
          <cell r="B10418" t="str">
            <v>ARMOR</v>
          </cell>
          <cell r="C10418">
            <v>9</v>
          </cell>
          <cell r="D10418" t="str">
            <v>badge</v>
          </cell>
          <cell r="E10418">
            <v>1</v>
          </cell>
          <cell r="F10418" t="str">
            <v>盲目怒火治疗石</v>
          </cell>
        </row>
        <row r="10419">
          <cell r="A10419">
            <v>230835</v>
          </cell>
          <cell r="B10419" t="str">
            <v>ARMOR</v>
          </cell>
          <cell r="C10419">
            <v>10</v>
          </cell>
          <cell r="D10419" t="str">
            <v>ring</v>
          </cell>
          <cell r="E10419">
            <v>1</v>
          </cell>
          <cell r="F10419" t="str">
            <v>盲目怒火戒指</v>
          </cell>
        </row>
        <row r="10420">
          <cell r="A10420">
            <v>230836</v>
          </cell>
          <cell r="B10420" t="str">
            <v>ARMOR</v>
          </cell>
          <cell r="C10420">
            <v>6</v>
          </cell>
          <cell r="D10420" t="str">
            <v>earrings</v>
          </cell>
          <cell r="E10420">
            <v>1</v>
          </cell>
          <cell r="F10420" t="str">
            <v>破誓腰带</v>
          </cell>
        </row>
        <row r="10421">
          <cell r="A10421">
            <v>230837</v>
          </cell>
          <cell r="B10421" t="str">
            <v>ARMOR</v>
          </cell>
          <cell r="C10421">
            <v>7</v>
          </cell>
          <cell r="D10421" t="str">
            <v>necklace</v>
          </cell>
          <cell r="E10421">
            <v>1</v>
          </cell>
          <cell r="F10421" t="str">
            <v>破誓项链</v>
          </cell>
        </row>
        <row r="10422">
          <cell r="A10422">
            <v>230838</v>
          </cell>
          <cell r="B10422" t="str">
            <v>ARMOR</v>
          </cell>
          <cell r="C10422">
            <v>8</v>
          </cell>
          <cell r="D10422" t="str">
            <v>bracelet</v>
          </cell>
          <cell r="E10422">
            <v>1</v>
          </cell>
          <cell r="F10422" t="str">
            <v>破誓靴子</v>
          </cell>
        </row>
        <row r="10423">
          <cell r="A10423">
            <v>230839</v>
          </cell>
          <cell r="B10423" t="str">
            <v>ARMOR</v>
          </cell>
          <cell r="C10423">
            <v>9</v>
          </cell>
          <cell r="D10423" t="str">
            <v>badge</v>
          </cell>
          <cell r="E10423">
            <v>1</v>
          </cell>
          <cell r="F10423" t="str">
            <v>破誓治疗石</v>
          </cell>
        </row>
        <row r="10424">
          <cell r="A10424">
            <v>230840</v>
          </cell>
          <cell r="B10424" t="str">
            <v>ARMOR</v>
          </cell>
          <cell r="C10424">
            <v>10</v>
          </cell>
          <cell r="D10424" t="str">
            <v>ring</v>
          </cell>
          <cell r="E10424">
            <v>1</v>
          </cell>
          <cell r="F10424" t="str">
            <v>破誓戒指</v>
          </cell>
        </row>
        <row r="10425">
          <cell r="A10425">
            <v>230841</v>
          </cell>
          <cell r="B10425" t="str">
            <v>ARMOR</v>
          </cell>
          <cell r="C10425">
            <v>6</v>
          </cell>
          <cell r="D10425" t="str">
            <v>earrings</v>
          </cell>
          <cell r="E10425">
            <v>1</v>
          </cell>
          <cell r="F10425" t="str">
            <v>黑暗仪式腰带</v>
          </cell>
        </row>
        <row r="10426">
          <cell r="A10426">
            <v>230842</v>
          </cell>
          <cell r="B10426" t="str">
            <v>ARMOR</v>
          </cell>
          <cell r="C10426">
            <v>7</v>
          </cell>
          <cell r="D10426" t="str">
            <v>necklace</v>
          </cell>
          <cell r="E10426">
            <v>1</v>
          </cell>
          <cell r="F10426" t="str">
            <v>黑暗仪式项链</v>
          </cell>
        </row>
        <row r="10427">
          <cell r="A10427">
            <v>230843</v>
          </cell>
          <cell r="B10427" t="str">
            <v>ARMOR</v>
          </cell>
          <cell r="C10427">
            <v>8</v>
          </cell>
          <cell r="D10427" t="str">
            <v>bracelet</v>
          </cell>
          <cell r="E10427">
            <v>1</v>
          </cell>
          <cell r="F10427" t="str">
            <v>黑暗仪式靴子</v>
          </cell>
        </row>
        <row r="10428">
          <cell r="A10428">
            <v>230844</v>
          </cell>
          <cell r="B10428" t="str">
            <v>ARMOR</v>
          </cell>
          <cell r="C10428">
            <v>9</v>
          </cell>
          <cell r="D10428" t="str">
            <v>badge</v>
          </cell>
          <cell r="E10428">
            <v>1</v>
          </cell>
          <cell r="F10428" t="str">
            <v>黑暗仪式治疗石</v>
          </cell>
        </row>
        <row r="10429">
          <cell r="A10429">
            <v>230845</v>
          </cell>
          <cell r="B10429" t="str">
            <v>ARMOR</v>
          </cell>
          <cell r="C10429">
            <v>10</v>
          </cell>
          <cell r="D10429" t="str">
            <v>ring</v>
          </cell>
          <cell r="E10429">
            <v>1</v>
          </cell>
          <cell r="F10429" t="str">
            <v>黑暗仪式戒指</v>
          </cell>
        </row>
        <row r="10430">
          <cell r="A10430">
            <v>230846</v>
          </cell>
          <cell r="B10430" t="str">
            <v>ARMOR</v>
          </cell>
          <cell r="C10430">
            <v>6</v>
          </cell>
          <cell r="D10430" t="str">
            <v>earrings</v>
          </cell>
          <cell r="E10430">
            <v>1</v>
          </cell>
          <cell r="F10430" t="str">
            <v>暴怒腰带</v>
          </cell>
        </row>
        <row r="10431">
          <cell r="A10431">
            <v>230847</v>
          </cell>
          <cell r="B10431" t="str">
            <v>ARMOR</v>
          </cell>
          <cell r="C10431">
            <v>7</v>
          </cell>
          <cell r="D10431" t="str">
            <v>necklace</v>
          </cell>
          <cell r="E10431">
            <v>1</v>
          </cell>
          <cell r="F10431" t="str">
            <v>暴怒项链</v>
          </cell>
        </row>
        <row r="10432">
          <cell r="A10432">
            <v>230848</v>
          </cell>
          <cell r="B10432" t="str">
            <v>ARMOR</v>
          </cell>
          <cell r="C10432">
            <v>8</v>
          </cell>
          <cell r="D10432" t="str">
            <v>bracelet</v>
          </cell>
          <cell r="E10432">
            <v>1</v>
          </cell>
          <cell r="F10432" t="str">
            <v>暴怒靴子</v>
          </cell>
        </row>
        <row r="10433">
          <cell r="A10433">
            <v>230849</v>
          </cell>
          <cell r="B10433" t="str">
            <v>ARMOR</v>
          </cell>
          <cell r="C10433">
            <v>9</v>
          </cell>
          <cell r="D10433" t="str">
            <v>badge</v>
          </cell>
          <cell r="E10433">
            <v>1</v>
          </cell>
          <cell r="F10433" t="str">
            <v>暴怒治疗石</v>
          </cell>
        </row>
        <row r="10434">
          <cell r="A10434">
            <v>230850</v>
          </cell>
          <cell r="B10434" t="str">
            <v>ARMOR</v>
          </cell>
          <cell r="C10434">
            <v>10</v>
          </cell>
          <cell r="D10434" t="str">
            <v>ring</v>
          </cell>
          <cell r="E10434">
            <v>1</v>
          </cell>
          <cell r="F10434" t="str">
            <v>暴怒戒指</v>
          </cell>
        </row>
        <row r="10435">
          <cell r="A10435">
            <v>230851</v>
          </cell>
          <cell r="B10435" t="str">
            <v>ARMOR</v>
          </cell>
          <cell r="C10435">
            <v>6</v>
          </cell>
          <cell r="D10435" t="str">
            <v>earrings</v>
          </cell>
          <cell r="E10435">
            <v>1</v>
          </cell>
          <cell r="F10435" t="str">
            <v>列王腰带</v>
          </cell>
        </row>
        <row r="10436">
          <cell r="A10436">
            <v>230852</v>
          </cell>
          <cell r="B10436" t="str">
            <v>ARMOR</v>
          </cell>
          <cell r="C10436">
            <v>7</v>
          </cell>
          <cell r="D10436" t="str">
            <v>necklace</v>
          </cell>
          <cell r="E10436">
            <v>1</v>
          </cell>
          <cell r="F10436" t="str">
            <v>列王项链</v>
          </cell>
        </row>
        <row r="10437">
          <cell r="A10437">
            <v>230853</v>
          </cell>
          <cell r="B10437" t="str">
            <v>ARMOR</v>
          </cell>
          <cell r="C10437">
            <v>8</v>
          </cell>
          <cell r="D10437" t="str">
            <v>bracelet</v>
          </cell>
          <cell r="E10437">
            <v>1</v>
          </cell>
          <cell r="F10437" t="str">
            <v>列王靴子</v>
          </cell>
        </row>
        <row r="10438">
          <cell r="A10438">
            <v>230854</v>
          </cell>
          <cell r="B10438" t="str">
            <v>ARMOR</v>
          </cell>
          <cell r="C10438">
            <v>9</v>
          </cell>
          <cell r="D10438" t="str">
            <v>badge</v>
          </cell>
          <cell r="E10438">
            <v>1</v>
          </cell>
          <cell r="F10438" t="str">
            <v>列王治疗石</v>
          </cell>
        </row>
        <row r="10439">
          <cell r="A10439">
            <v>230855</v>
          </cell>
          <cell r="B10439" t="str">
            <v>ARMOR</v>
          </cell>
          <cell r="C10439">
            <v>10</v>
          </cell>
          <cell r="D10439" t="str">
            <v>ring</v>
          </cell>
          <cell r="E10439">
            <v>1</v>
          </cell>
          <cell r="F10439" t="str">
            <v>列王戒指</v>
          </cell>
        </row>
        <row r="10440">
          <cell r="A10440">
            <v>230856</v>
          </cell>
          <cell r="B10440" t="str">
            <v>ARMOR</v>
          </cell>
          <cell r="C10440">
            <v>6</v>
          </cell>
          <cell r="D10440" t="str">
            <v>earrings</v>
          </cell>
          <cell r="E10440">
            <v>1</v>
          </cell>
          <cell r="F10440" t="str">
            <v>熔火腰带</v>
          </cell>
        </row>
        <row r="10441">
          <cell r="A10441">
            <v>230857</v>
          </cell>
          <cell r="B10441" t="str">
            <v>ARMOR</v>
          </cell>
          <cell r="C10441">
            <v>7</v>
          </cell>
          <cell r="D10441" t="str">
            <v>necklace</v>
          </cell>
          <cell r="E10441">
            <v>1</v>
          </cell>
          <cell r="F10441" t="str">
            <v>熔火项链</v>
          </cell>
        </row>
        <row r="10442">
          <cell r="A10442">
            <v>230858</v>
          </cell>
          <cell r="B10442" t="str">
            <v>ARMOR</v>
          </cell>
          <cell r="C10442">
            <v>8</v>
          </cell>
          <cell r="D10442" t="str">
            <v>bracelet</v>
          </cell>
          <cell r="E10442">
            <v>1</v>
          </cell>
          <cell r="F10442" t="str">
            <v>熔火靴子</v>
          </cell>
        </row>
        <row r="10443">
          <cell r="A10443">
            <v>230859</v>
          </cell>
          <cell r="B10443" t="str">
            <v>ARMOR</v>
          </cell>
          <cell r="C10443">
            <v>9</v>
          </cell>
          <cell r="D10443" t="str">
            <v>badge</v>
          </cell>
          <cell r="E10443">
            <v>1</v>
          </cell>
          <cell r="F10443" t="str">
            <v>熔火治疗石</v>
          </cell>
        </row>
        <row r="10444">
          <cell r="A10444">
            <v>230860</v>
          </cell>
          <cell r="B10444" t="str">
            <v>ARMOR</v>
          </cell>
          <cell r="C10444">
            <v>10</v>
          </cell>
          <cell r="D10444" t="str">
            <v>ring</v>
          </cell>
          <cell r="E10444">
            <v>1</v>
          </cell>
          <cell r="F10444" t="str">
            <v>熔火戒指</v>
          </cell>
        </row>
        <row r="10445">
          <cell r="A10445">
            <v>230861</v>
          </cell>
          <cell r="B10445" t="str">
            <v>ARMOR</v>
          </cell>
          <cell r="C10445">
            <v>6</v>
          </cell>
          <cell r="D10445" t="str">
            <v>earrings</v>
          </cell>
          <cell r="E10445">
            <v>1</v>
          </cell>
          <cell r="F10445" t="str">
            <v>魔暴龙腰带</v>
          </cell>
        </row>
        <row r="10446">
          <cell r="A10446">
            <v>230862</v>
          </cell>
          <cell r="B10446" t="str">
            <v>ARMOR</v>
          </cell>
          <cell r="C10446">
            <v>7</v>
          </cell>
          <cell r="D10446" t="str">
            <v>necklace</v>
          </cell>
          <cell r="E10446">
            <v>1</v>
          </cell>
          <cell r="F10446" t="str">
            <v>魔暴龙项链</v>
          </cell>
        </row>
        <row r="10447">
          <cell r="A10447">
            <v>230863</v>
          </cell>
          <cell r="B10447" t="str">
            <v>ARMOR</v>
          </cell>
          <cell r="C10447">
            <v>8</v>
          </cell>
          <cell r="D10447" t="str">
            <v>bracelet</v>
          </cell>
          <cell r="E10447">
            <v>1</v>
          </cell>
          <cell r="F10447" t="str">
            <v>魔暴龙靴子</v>
          </cell>
        </row>
        <row r="10448">
          <cell r="A10448">
            <v>230864</v>
          </cell>
          <cell r="B10448" t="str">
            <v>ARMOR</v>
          </cell>
          <cell r="C10448">
            <v>9</v>
          </cell>
          <cell r="D10448" t="str">
            <v>badge</v>
          </cell>
          <cell r="E10448">
            <v>1</v>
          </cell>
          <cell r="F10448" t="str">
            <v>魔暴龙治疗石</v>
          </cell>
        </row>
        <row r="10449">
          <cell r="A10449">
            <v>230865</v>
          </cell>
          <cell r="B10449" t="str">
            <v>ARMOR</v>
          </cell>
          <cell r="C10449">
            <v>10</v>
          </cell>
          <cell r="D10449" t="str">
            <v>ring</v>
          </cell>
          <cell r="E10449">
            <v>1</v>
          </cell>
          <cell r="F10449" t="str">
            <v>魔暴龙戒指</v>
          </cell>
        </row>
        <row r="10450">
          <cell r="A10450">
            <v>230866</v>
          </cell>
          <cell r="B10450" t="str">
            <v>ARMOR</v>
          </cell>
          <cell r="C10450">
            <v>6</v>
          </cell>
          <cell r="D10450" t="str">
            <v>earrings</v>
          </cell>
          <cell r="E10450">
            <v>1</v>
          </cell>
          <cell r="F10450" t="str">
            <v>绝望深渊腰带</v>
          </cell>
        </row>
        <row r="10451">
          <cell r="A10451">
            <v>230867</v>
          </cell>
          <cell r="B10451" t="str">
            <v>ARMOR</v>
          </cell>
          <cell r="C10451">
            <v>7</v>
          </cell>
          <cell r="D10451" t="str">
            <v>necklace</v>
          </cell>
          <cell r="E10451">
            <v>1</v>
          </cell>
          <cell r="F10451" t="str">
            <v>绝望深渊项链</v>
          </cell>
        </row>
        <row r="10452">
          <cell r="A10452">
            <v>230868</v>
          </cell>
          <cell r="B10452" t="str">
            <v>ARMOR</v>
          </cell>
          <cell r="C10452">
            <v>8</v>
          </cell>
          <cell r="D10452" t="str">
            <v>bracelet</v>
          </cell>
          <cell r="E10452">
            <v>1</v>
          </cell>
          <cell r="F10452" t="str">
            <v>绝望深渊靴子</v>
          </cell>
        </row>
        <row r="10453">
          <cell r="A10453">
            <v>230869</v>
          </cell>
          <cell r="B10453" t="str">
            <v>ARMOR</v>
          </cell>
          <cell r="C10453">
            <v>9</v>
          </cell>
          <cell r="D10453" t="str">
            <v>badge</v>
          </cell>
          <cell r="E10453">
            <v>1</v>
          </cell>
          <cell r="F10453" t="str">
            <v>绝望深渊治疗石</v>
          </cell>
        </row>
        <row r="10454">
          <cell r="A10454">
            <v>230870</v>
          </cell>
          <cell r="B10454" t="str">
            <v>ARMOR</v>
          </cell>
          <cell r="C10454">
            <v>10</v>
          </cell>
          <cell r="D10454" t="str">
            <v>ring</v>
          </cell>
          <cell r="E10454">
            <v>1</v>
          </cell>
          <cell r="F10454" t="str">
            <v>绝望深渊戒指</v>
          </cell>
        </row>
        <row r="10455">
          <cell r="A10455">
            <v>230871</v>
          </cell>
          <cell r="B10455" t="str">
            <v>ARMOR</v>
          </cell>
          <cell r="C10455">
            <v>6</v>
          </cell>
          <cell r="D10455" t="str">
            <v>earrings</v>
          </cell>
          <cell r="E10455">
            <v>1</v>
          </cell>
          <cell r="F10455" t="str">
            <v>天舞者腰带</v>
          </cell>
        </row>
        <row r="10456">
          <cell r="A10456">
            <v>230872</v>
          </cell>
          <cell r="B10456" t="str">
            <v>ARMOR</v>
          </cell>
          <cell r="C10456">
            <v>7</v>
          </cell>
          <cell r="D10456" t="str">
            <v>necklace</v>
          </cell>
          <cell r="E10456">
            <v>1</v>
          </cell>
          <cell r="F10456" t="str">
            <v>天舞者项链</v>
          </cell>
        </row>
        <row r="10457">
          <cell r="A10457">
            <v>230873</v>
          </cell>
          <cell r="B10457" t="str">
            <v>ARMOR</v>
          </cell>
          <cell r="C10457">
            <v>8</v>
          </cell>
          <cell r="D10457" t="str">
            <v>bracelet</v>
          </cell>
          <cell r="E10457">
            <v>1</v>
          </cell>
          <cell r="F10457" t="str">
            <v>天舞者靴子</v>
          </cell>
        </row>
        <row r="10458">
          <cell r="A10458">
            <v>230874</v>
          </cell>
          <cell r="B10458" t="str">
            <v>ARMOR</v>
          </cell>
          <cell r="C10458">
            <v>9</v>
          </cell>
          <cell r="D10458" t="str">
            <v>badge</v>
          </cell>
          <cell r="E10458">
            <v>1</v>
          </cell>
          <cell r="F10458" t="str">
            <v>天舞者治疗石</v>
          </cell>
        </row>
        <row r="10459">
          <cell r="A10459">
            <v>230875</v>
          </cell>
          <cell r="B10459" t="str">
            <v>ARMOR</v>
          </cell>
          <cell r="C10459">
            <v>10</v>
          </cell>
          <cell r="D10459" t="str">
            <v>ring</v>
          </cell>
          <cell r="E10459">
            <v>1</v>
          </cell>
          <cell r="F10459" t="str">
            <v>天舞者戒指</v>
          </cell>
        </row>
        <row r="10460">
          <cell r="A10460">
            <v>230876</v>
          </cell>
          <cell r="B10460" t="str">
            <v>ARMOR</v>
          </cell>
          <cell r="C10460">
            <v>6</v>
          </cell>
          <cell r="D10460" t="str">
            <v>earrings</v>
          </cell>
          <cell r="E10460">
            <v>1</v>
          </cell>
          <cell r="F10460" t="str">
            <v>刚毅腰带</v>
          </cell>
        </row>
        <row r="10461">
          <cell r="A10461">
            <v>230877</v>
          </cell>
          <cell r="B10461" t="str">
            <v>ARMOR</v>
          </cell>
          <cell r="C10461">
            <v>7</v>
          </cell>
          <cell r="D10461" t="str">
            <v>necklace</v>
          </cell>
          <cell r="E10461">
            <v>1</v>
          </cell>
          <cell r="F10461" t="str">
            <v>刚毅项链</v>
          </cell>
        </row>
        <row r="10462">
          <cell r="A10462">
            <v>230878</v>
          </cell>
          <cell r="B10462" t="str">
            <v>ARMOR</v>
          </cell>
          <cell r="C10462">
            <v>8</v>
          </cell>
          <cell r="D10462" t="str">
            <v>bracelet</v>
          </cell>
          <cell r="E10462">
            <v>1</v>
          </cell>
          <cell r="F10462" t="str">
            <v>刚毅靴子</v>
          </cell>
        </row>
        <row r="10463">
          <cell r="A10463">
            <v>230879</v>
          </cell>
          <cell r="B10463" t="str">
            <v>ARMOR</v>
          </cell>
          <cell r="C10463">
            <v>9</v>
          </cell>
          <cell r="D10463" t="str">
            <v>badge</v>
          </cell>
          <cell r="E10463">
            <v>1</v>
          </cell>
          <cell r="F10463" t="str">
            <v>刚毅治疗石</v>
          </cell>
        </row>
        <row r="10464">
          <cell r="A10464">
            <v>230880</v>
          </cell>
          <cell r="B10464" t="str">
            <v>ARMOR</v>
          </cell>
          <cell r="C10464">
            <v>10</v>
          </cell>
          <cell r="D10464" t="str">
            <v>ring</v>
          </cell>
          <cell r="E10464">
            <v>1</v>
          </cell>
          <cell r="F10464" t="str">
            <v>刚毅戒指</v>
          </cell>
        </row>
        <row r="10465">
          <cell r="A10465">
            <v>230881</v>
          </cell>
          <cell r="B10465" t="str">
            <v>ARMOR</v>
          </cell>
          <cell r="C10465">
            <v>6</v>
          </cell>
          <cell r="D10465" t="str">
            <v>earrings</v>
          </cell>
          <cell r="E10465">
            <v>1</v>
          </cell>
          <cell r="F10465" t="str">
            <v>玉珑之息腰带</v>
          </cell>
        </row>
        <row r="10466">
          <cell r="A10466">
            <v>230882</v>
          </cell>
          <cell r="B10466" t="str">
            <v>ARMOR</v>
          </cell>
          <cell r="C10466">
            <v>7</v>
          </cell>
          <cell r="D10466" t="str">
            <v>necklace</v>
          </cell>
          <cell r="E10466">
            <v>1</v>
          </cell>
          <cell r="F10466" t="str">
            <v>玉珑之息项链</v>
          </cell>
        </row>
        <row r="10467">
          <cell r="A10467">
            <v>230883</v>
          </cell>
          <cell r="B10467" t="str">
            <v>ARMOR</v>
          </cell>
          <cell r="C10467">
            <v>8</v>
          </cell>
          <cell r="D10467" t="str">
            <v>bracelet</v>
          </cell>
          <cell r="E10467">
            <v>1</v>
          </cell>
          <cell r="F10467" t="str">
            <v>玉珑之息靴子</v>
          </cell>
        </row>
        <row r="10468">
          <cell r="A10468">
            <v>230884</v>
          </cell>
          <cell r="B10468" t="str">
            <v>ARMOR</v>
          </cell>
          <cell r="C10468">
            <v>9</v>
          </cell>
          <cell r="D10468" t="str">
            <v>badge</v>
          </cell>
          <cell r="E10468">
            <v>1</v>
          </cell>
          <cell r="F10468" t="str">
            <v>玉珑之息治疗石</v>
          </cell>
        </row>
        <row r="10469">
          <cell r="A10469">
            <v>230885</v>
          </cell>
          <cell r="B10469" t="str">
            <v>ARMOR</v>
          </cell>
          <cell r="C10469">
            <v>10</v>
          </cell>
          <cell r="D10469" t="str">
            <v>ring</v>
          </cell>
          <cell r="E10469">
            <v>1</v>
          </cell>
          <cell r="F10469" t="str">
            <v>玉珑之息戒指</v>
          </cell>
        </row>
        <row r="10470">
          <cell r="A10470">
            <v>230886</v>
          </cell>
          <cell r="B10470" t="str">
            <v>ARMOR</v>
          </cell>
          <cell r="C10470">
            <v>6</v>
          </cell>
          <cell r="D10470" t="str">
            <v>earrings</v>
          </cell>
          <cell r="E10470">
            <v>1</v>
          </cell>
          <cell r="F10470" t="str">
            <v>迅捷龙息腰带</v>
          </cell>
        </row>
        <row r="10471">
          <cell r="A10471">
            <v>230887</v>
          </cell>
          <cell r="B10471" t="str">
            <v>ARMOR</v>
          </cell>
          <cell r="C10471">
            <v>7</v>
          </cell>
          <cell r="D10471" t="str">
            <v>necklace</v>
          </cell>
          <cell r="E10471">
            <v>1</v>
          </cell>
          <cell r="F10471" t="str">
            <v>迅捷龙息项链</v>
          </cell>
        </row>
        <row r="10472">
          <cell r="A10472">
            <v>230888</v>
          </cell>
          <cell r="B10472" t="str">
            <v>ARMOR</v>
          </cell>
          <cell r="C10472">
            <v>8</v>
          </cell>
          <cell r="D10472" t="str">
            <v>bracelet</v>
          </cell>
          <cell r="E10472">
            <v>1</v>
          </cell>
          <cell r="F10472" t="str">
            <v>迅捷龙息靴子</v>
          </cell>
        </row>
        <row r="10473">
          <cell r="A10473">
            <v>230889</v>
          </cell>
          <cell r="B10473" t="str">
            <v>ARMOR</v>
          </cell>
          <cell r="C10473">
            <v>9</v>
          </cell>
          <cell r="D10473" t="str">
            <v>badge</v>
          </cell>
          <cell r="E10473">
            <v>1</v>
          </cell>
          <cell r="F10473" t="str">
            <v>迅捷龙息治疗石</v>
          </cell>
        </row>
        <row r="10474">
          <cell r="A10474">
            <v>230890</v>
          </cell>
          <cell r="B10474" t="str">
            <v>ARMOR</v>
          </cell>
          <cell r="C10474">
            <v>10</v>
          </cell>
          <cell r="D10474" t="str">
            <v>ring</v>
          </cell>
          <cell r="E10474">
            <v>1</v>
          </cell>
          <cell r="F10474" t="str">
            <v>迅捷龙息戒指</v>
          </cell>
        </row>
        <row r="10475">
          <cell r="A10475">
            <v>230891</v>
          </cell>
          <cell r="B10475" t="str">
            <v>ARMOR</v>
          </cell>
          <cell r="C10475">
            <v>6</v>
          </cell>
          <cell r="D10475" t="str">
            <v>earrings</v>
          </cell>
          <cell r="E10475">
            <v>1</v>
          </cell>
          <cell r="F10475" t="str">
            <v>撕裂者腰带</v>
          </cell>
        </row>
        <row r="10476">
          <cell r="A10476">
            <v>230892</v>
          </cell>
          <cell r="B10476" t="str">
            <v>ARMOR</v>
          </cell>
          <cell r="C10476">
            <v>7</v>
          </cell>
          <cell r="D10476" t="str">
            <v>necklace</v>
          </cell>
          <cell r="E10476">
            <v>1</v>
          </cell>
          <cell r="F10476" t="str">
            <v>撕裂者项链</v>
          </cell>
        </row>
        <row r="10477">
          <cell r="A10477">
            <v>230893</v>
          </cell>
          <cell r="B10477" t="str">
            <v>ARMOR</v>
          </cell>
          <cell r="C10477">
            <v>8</v>
          </cell>
          <cell r="D10477" t="str">
            <v>bracelet</v>
          </cell>
          <cell r="E10477">
            <v>1</v>
          </cell>
          <cell r="F10477" t="str">
            <v>撕裂者靴子</v>
          </cell>
        </row>
        <row r="10478">
          <cell r="A10478">
            <v>230894</v>
          </cell>
          <cell r="B10478" t="str">
            <v>ARMOR</v>
          </cell>
          <cell r="C10478">
            <v>9</v>
          </cell>
          <cell r="D10478" t="str">
            <v>badge</v>
          </cell>
          <cell r="E10478">
            <v>1</v>
          </cell>
          <cell r="F10478" t="str">
            <v>撕裂者治疗石</v>
          </cell>
        </row>
        <row r="10479">
          <cell r="A10479">
            <v>230895</v>
          </cell>
          <cell r="B10479" t="str">
            <v>ARMOR</v>
          </cell>
          <cell r="C10479">
            <v>10</v>
          </cell>
          <cell r="D10479" t="str">
            <v>ring</v>
          </cell>
          <cell r="E10479">
            <v>1</v>
          </cell>
          <cell r="F10479" t="str">
            <v>撕裂者戒指</v>
          </cell>
        </row>
        <row r="10480">
          <cell r="A10480">
            <v>230896</v>
          </cell>
          <cell r="B10480" t="str">
            <v>ARMOR</v>
          </cell>
          <cell r="C10480">
            <v>6</v>
          </cell>
          <cell r="D10480" t="str">
            <v>earrings</v>
          </cell>
          <cell r="E10480">
            <v>1</v>
          </cell>
          <cell r="F10480" t="str">
            <v>雪怒之怒腰带</v>
          </cell>
        </row>
        <row r="10481">
          <cell r="A10481">
            <v>230897</v>
          </cell>
          <cell r="B10481" t="str">
            <v>ARMOR</v>
          </cell>
          <cell r="C10481">
            <v>7</v>
          </cell>
          <cell r="D10481" t="str">
            <v>necklace</v>
          </cell>
          <cell r="E10481">
            <v>1</v>
          </cell>
          <cell r="F10481" t="str">
            <v>雪怒之怒项链</v>
          </cell>
        </row>
        <row r="10482">
          <cell r="A10482">
            <v>230898</v>
          </cell>
          <cell r="B10482" t="str">
            <v>ARMOR</v>
          </cell>
          <cell r="C10482">
            <v>8</v>
          </cell>
          <cell r="D10482" t="str">
            <v>bracelet</v>
          </cell>
          <cell r="E10482">
            <v>1</v>
          </cell>
          <cell r="F10482" t="str">
            <v>雪怒之怒靴子</v>
          </cell>
        </row>
        <row r="10483">
          <cell r="A10483">
            <v>230899</v>
          </cell>
          <cell r="B10483" t="str">
            <v>ARMOR</v>
          </cell>
          <cell r="C10483">
            <v>9</v>
          </cell>
          <cell r="D10483" t="str">
            <v>badge</v>
          </cell>
          <cell r="E10483">
            <v>1</v>
          </cell>
          <cell r="F10483" t="str">
            <v>雪怒之怒治疗石</v>
          </cell>
        </row>
        <row r="10484">
          <cell r="A10484">
            <v>230900</v>
          </cell>
          <cell r="B10484" t="str">
            <v>ARMOR</v>
          </cell>
          <cell r="C10484">
            <v>10</v>
          </cell>
          <cell r="D10484" t="str">
            <v>ring</v>
          </cell>
          <cell r="E10484">
            <v>1</v>
          </cell>
          <cell r="F10484" t="str">
            <v>雪怒之怒戒指</v>
          </cell>
        </row>
        <row r="10485">
          <cell r="A10485">
            <v>230901</v>
          </cell>
          <cell r="B10485" t="str">
            <v>ARMOR</v>
          </cell>
          <cell r="C10485">
            <v>6</v>
          </cell>
          <cell r="D10485" t="str">
            <v>earrings</v>
          </cell>
          <cell r="E10485">
            <v>1</v>
          </cell>
          <cell r="F10485" t="str">
            <v>凯旋腰带</v>
          </cell>
        </row>
        <row r="10486">
          <cell r="A10486">
            <v>230902</v>
          </cell>
          <cell r="B10486" t="str">
            <v>ARMOR</v>
          </cell>
          <cell r="C10486">
            <v>7</v>
          </cell>
          <cell r="D10486" t="str">
            <v>necklace</v>
          </cell>
          <cell r="E10486">
            <v>1</v>
          </cell>
          <cell r="F10486" t="str">
            <v>凯旋项链</v>
          </cell>
        </row>
        <row r="10487">
          <cell r="A10487">
            <v>230903</v>
          </cell>
          <cell r="B10487" t="str">
            <v>ARMOR</v>
          </cell>
          <cell r="C10487">
            <v>8</v>
          </cell>
          <cell r="D10487" t="str">
            <v>bracelet</v>
          </cell>
          <cell r="E10487">
            <v>1</v>
          </cell>
          <cell r="F10487" t="str">
            <v>凯旋靴子</v>
          </cell>
        </row>
        <row r="10488">
          <cell r="A10488">
            <v>230904</v>
          </cell>
          <cell r="B10488" t="str">
            <v>ARMOR</v>
          </cell>
          <cell r="C10488">
            <v>9</v>
          </cell>
          <cell r="D10488" t="str">
            <v>badge</v>
          </cell>
          <cell r="E10488">
            <v>1</v>
          </cell>
          <cell r="F10488" t="str">
            <v>凯旋治疗石</v>
          </cell>
        </row>
        <row r="10489">
          <cell r="A10489">
            <v>230905</v>
          </cell>
          <cell r="B10489" t="str">
            <v>ARMOR</v>
          </cell>
          <cell r="C10489">
            <v>10</v>
          </cell>
          <cell r="D10489" t="str">
            <v>ring</v>
          </cell>
          <cell r="E10489">
            <v>1</v>
          </cell>
          <cell r="F10489" t="str">
            <v>凯旋戒指</v>
          </cell>
        </row>
        <row r="10490">
          <cell r="A10490">
            <v>230906</v>
          </cell>
          <cell r="B10490" t="str">
            <v>ARMOR</v>
          </cell>
          <cell r="C10490">
            <v>6</v>
          </cell>
          <cell r="D10490" t="str">
            <v>earrings</v>
          </cell>
          <cell r="E10490">
            <v>1</v>
          </cell>
          <cell r="F10490" t="str">
            <v>精密切割腰带</v>
          </cell>
        </row>
        <row r="10491">
          <cell r="A10491">
            <v>230907</v>
          </cell>
          <cell r="B10491" t="str">
            <v>ARMOR</v>
          </cell>
          <cell r="C10491">
            <v>7</v>
          </cell>
          <cell r="D10491" t="str">
            <v>necklace</v>
          </cell>
          <cell r="E10491">
            <v>1</v>
          </cell>
          <cell r="F10491" t="str">
            <v>精密切割项链</v>
          </cell>
        </row>
        <row r="10492">
          <cell r="A10492">
            <v>230908</v>
          </cell>
          <cell r="B10492" t="str">
            <v>ARMOR</v>
          </cell>
          <cell r="C10492">
            <v>8</v>
          </cell>
          <cell r="D10492" t="str">
            <v>bracelet</v>
          </cell>
          <cell r="E10492">
            <v>1</v>
          </cell>
          <cell r="F10492" t="str">
            <v>精密切割靴子</v>
          </cell>
        </row>
        <row r="10493">
          <cell r="A10493">
            <v>230909</v>
          </cell>
          <cell r="B10493" t="str">
            <v>ARMOR</v>
          </cell>
          <cell r="C10493">
            <v>9</v>
          </cell>
          <cell r="D10493" t="str">
            <v>badge</v>
          </cell>
          <cell r="E10493">
            <v>1</v>
          </cell>
          <cell r="F10493" t="str">
            <v>精密切割治疗石</v>
          </cell>
        </row>
        <row r="10494">
          <cell r="A10494">
            <v>230910</v>
          </cell>
          <cell r="B10494" t="str">
            <v>ARMOR</v>
          </cell>
          <cell r="C10494">
            <v>10</v>
          </cell>
          <cell r="D10494" t="str">
            <v>ring</v>
          </cell>
          <cell r="E10494">
            <v>1</v>
          </cell>
          <cell r="F10494" t="str">
            <v>精密切割戒指</v>
          </cell>
        </row>
        <row r="10495">
          <cell r="A10495">
            <v>230911</v>
          </cell>
          <cell r="B10495" t="str">
            <v>ARMOR</v>
          </cell>
          <cell r="C10495">
            <v>6</v>
          </cell>
          <cell r="D10495" t="str">
            <v>earrings</v>
          </cell>
          <cell r="E10495">
            <v>1</v>
          </cell>
          <cell r="F10495" t="str">
            <v>血法腰带</v>
          </cell>
        </row>
        <row r="10496">
          <cell r="A10496">
            <v>230912</v>
          </cell>
          <cell r="B10496" t="str">
            <v>ARMOR</v>
          </cell>
          <cell r="C10496">
            <v>7</v>
          </cell>
          <cell r="D10496" t="str">
            <v>necklace</v>
          </cell>
          <cell r="E10496">
            <v>1</v>
          </cell>
          <cell r="F10496" t="str">
            <v>血法项链</v>
          </cell>
        </row>
        <row r="10497">
          <cell r="A10497">
            <v>230913</v>
          </cell>
          <cell r="B10497" t="str">
            <v>ARMOR</v>
          </cell>
          <cell r="C10497">
            <v>8</v>
          </cell>
          <cell r="D10497" t="str">
            <v>bracelet</v>
          </cell>
          <cell r="E10497">
            <v>1</v>
          </cell>
          <cell r="F10497" t="str">
            <v>血法靴子</v>
          </cell>
        </row>
        <row r="10498">
          <cell r="A10498">
            <v>230914</v>
          </cell>
          <cell r="B10498" t="str">
            <v>ARMOR</v>
          </cell>
          <cell r="C10498">
            <v>9</v>
          </cell>
          <cell r="D10498" t="str">
            <v>badge</v>
          </cell>
          <cell r="E10498">
            <v>1</v>
          </cell>
          <cell r="F10498" t="str">
            <v>血法治疗石</v>
          </cell>
        </row>
        <row r="10499">
          <cell r="A10499">
            <v>230915</v>
          </cell>
          <cell r="B10499" t="str">
            <v>ARMOR</v>
          </cell>
          <cell r="C10499">
            <v>10</v>
          </cell>
          <cell r="D10499" t="str">
            <v>ring</v>
          </cell>
          <cell r="E10499">
            <v>1</v>
          </cell>
          <cell r="F10499" t="str">
            <v>血法戒指</v>
          </cell>
        </row>
        <row r="10500">
          <cell r="A10500">
            <v>230916</v>
          </cell>
          <cell r="B10500" t="str">
            <v>ARMOR</v>
          </cell>
          <cell r="C10500">
            <v>6</v>
          </cell>
          <cell r="D10500" t="str">
            <v>earrings</v>
          </cell>
          <cell r="E10500">
            <v>1</v>
          </cell>
          <cell r="F10500" t="str">
            <v>王者腰带</v>
          </cell>
        </row>
        <row r="10501">
          <cell r="A10501">
            <v>230917</v>
          </cell>
          <cell r="B10501" t="str">
            <v>ARMOR</v>
          </cell>
          <cell r="C10501">
            <v>7</v>
          </cell>
          <cell r="D10501" t="str">
            <v>necklace</v>
          </cell>
          <cell r="E10501">
            <v>1</v>
          </cell>
          <cell r="F10501" t="str">
            <v>王者项链</v>
          </cell>
        </row>
        <row r="10502">
          <cell r="A10502">
            <v>230918</v>
          </cell>
          <cell r="B10502" t="str">
            <v>ARMOR</v>
          </cell>
          <cell r="C10502">
            <v>8</v>
          </cell>
          <cell r="D10502" t="str">
            <v>bracelet</v>
          </cell>
          <cell r="E10502">
            <v>1</v>
          </cell>
          <cell r="F10502" t="str">
            <v>王者靴子</v>
          </cell>
        </row>
        <row r="10503">
          <cell r="A10503">
            <v>230919</v>
          </cell>
          <cell r="B10503" t="str">
            <v>ARMOR</v>
          </cell>
          <cell r="C10503">
            <v>9</v>
          </cell>
          <cell r="D10503" t="str">
            <v>badge</v>
          </cell>
          <cell r="E10503">
            <v>1</v>
          </cell>
          <cell r="F10503" t="str">
            <v>王者治疗石</v>
          </cell>
        </row>
        <row r="10504">
          <cell r="A10504">
            <v>230920</v>
          </cell>
          <cell r="B10504" t="str">
            <v>ARMOR</v>
          </cell>
          <cell r="C10504">
            <v>10</v>
          </cell>
          <cell r="D10504" t="str">
            <v>ring</v>
          </cell>
          <cell r="E10504">
            <v>1</v>
          </cell>
          <cell r="F10504" t="str">
            <v>王者戒指</v>
          </cell>
        </row>
        <row r="10505">
          <cell r="A10505">
            <v>230921</v>
          </cell>
          <cell r="B10505" t="str">
            <v>ARMOR</v>
          </cell>
          <cell r="C10505">
            <v>6</v>
          </cell>
          <cell r="D10505" t="str">
            <v>earrings</v>
          </cell>
          <cell r="E10505">
            <v>1</v>
          </cell>
          <cell r="F10505" t="str">
            <v>信仰之力腰带</v>
          </cell>
        </row>
        <row r="10506">
          <cell r="A10506">
            <v>230922</v>
          </cell>
          <cell r="B10506" t="str">
            <v>ARMOR</v>
          </cell>
          <cell r="C10506">
            <v>7</v>
          </cell>
          <cell r="D10506" t="str">
            <v>necklace</v>
          </cell>
          <cell r="E10506">
            <v>1</v>
          </cell>
          <cell r="F10506" t="str">
            <v>信仰之力项链</v>
          </cell>
        </row>
        <row r="10507">
          <cell r="A10507">
            <v>230923</v>
          </cell>
          <cell r="B10507" t="str">
            <v>ARMOR</v>
          </cell>
          <cell r="C10507">
            <v>8</v>
          </cell>
          <cell r="D10507" t="str">
            <v>bracelet</v>
          </cell>
          <cell r="E10507">
            <v>1</v>
          </cell>
          <cell r="F10507" t="str">
            <v>信仰之力靴子</v>
          </cell>
        </row>
        <row r="10508">
          <cell r="A10508">
            <v>230924</v>
          </cell>
          <cell r="B10508" t="str">
            <v>ARMOR</v>
          </cell>
          <cell r="C10508">
            <v>9</v>
          </cell>
          <cell r="D10508" t="str">
            <v>badge</v>
          </cell>
          <cell r="E10508">
            <v>1</v>
          </cell>
          <cell r="F10508" t="str">
            <v>信仰之力治疗石</v>
          </cell>
        </row>
        <row r="10509">
          <cell r="A10509">
            <v>230925</v>
          </cell>
          <cell r="B10509" t="str">
            <v>ARMOR</v>
          </cell>
          <cell r="C10509">
            <v>10</v>
          </cell>
          <cell r="D10509" t="str">
            <v>ring</v>
          </cell>
          <cell r="E10509">
            <v>1</v>
          </cell>
          <cell r="F10509" t="str">
            <v>信仰之力戒指</v>
          </cell>
        </row>
        <row r="10510">
          <cell r="A10510">
            <v>230926</v>
          </cell>
          <cell r="B10510" t="str">
            <v>ARMOR</v>
          </cell>
          <cell r="C10510">
            <v>6</v>
          </cell>
          <cell r="D10510" t="str">
            <v>earrings</v>
          </cell>
          <cell r="E10510">
            <v>1</v>
          </cell>
          <cell r="F10510" t="str">
            <v>心悸腰带</v>
          </cell>
        </row>
        <row r="10511">
          <cell r="A10511">
            <v>230927</v>
          </cell>
          <cell r="B10511" t="str">
            <v>ARMOR</v>
          </cell>
          <cell r="C10511">
            <v>7</v>
          </cell>
          <cell r="D10511" t="str">
            <v>necklace</v>
          </cell>
          <cell r="E10511">
            <v>1</v>
          </cell>
          <cell r="F10511" t="str">
            <v>心悸项链</v>
          </cell>
        </row>
        <row r="10512">
          <cell r="A10512">
            <v>230928</v>
          </cell>
          <cell r="B10512" t="str">
            <v>ARMOR</v>
          </cell>
          <cell r="C10512">
            <v>8</v>
          </cell>
          <cell r="D10512" t="str">
            <v>bracelet</v>
          </cell>
          <cell r="E10512">
            <v>1</v>
          </cell>
          <cell r="F10512" t="str">
            <v>心悸靴子</v>
          </cell>
        </row>
        <row r="10513">
          <cell r="A10513">
            <v>230929</v>
          </cell>
          <cell r="B10513" t="str">
            <v>ARMOR</v>
          </cell>
          <cell r="C10513">
            <v>9</v>
          </cell>
          <cell r="D10513" t="str">
            <v>badge</v>
          </cell>
          <cell r="E10513">
            <v>1</v>
          </cell>
          <cell r="F10513" t="str">
            <v>心悸治疗石</v>
          </cell>
        </row>
        <row r="10514">
          <cell r="A10514">
            <v>230930</v>
          </cell>
          <cell r="B10514" t="str">
            <v>ARMOR</v>
          </cell>
          <cell r="C10514">
            <v>10</v>
          </cell>
          <cell r="D10514" t="str">
            <v>ring</v>
          </cell>
          <cell r="E10514">
            <v>1</v>
          </cell>
          <cell r="F10514" t="str">
            <v>心悸戒指</v>
          </cell>
        </row>
        <row r="10515">
          <cell r="A10515">
            <v>230931</v>
          </cell>
          <cell r="B10515" t="str">
            <v>ARMOR</v>
          </cell>
          <cell r="C10515">
            <v>6</v>
          </cell>
          <cell r="D10515" t="str">
            <v>earrings</v>
          </cell>
          <cell r="E10515">
            <v>1</v>
          </cell>
          <cell r="F10515" t="str">
            <v>活性腐蚀腰带</v>
          </cell>
        </row>
        <row r="10516">
          <cell r="A10516">
            <v>230932</v>
          </cell>
          <cell r="B10516" t="str">
            <v>ARMOR</v>
          </cell>
          <cell r="C10516">
            <v>7</v>
          </cell>
          <cell r="D10516" t="str">
            <v>necklace</v>
          </cell>
          <cell r="E10516">
            <v>1</v>
          </cell>
          <cell r="F10516" t="str">
            <v>活性腐蚀项链</v>
          </cell>
        </row>
        <row r="10517">
          <cell r="A10517">
            <v>230933</v>
          </cell>
          <cell r="B10517" t="str">
            <v>ARMOR</v>
          </cell>
          <cell r="C10517">
            <v>8</v>
          </cell>
          <cell r="D10517" t="str">
            <v>bracelet</v>
          </cell>
          <cell r="E10517">
            <v>1</v>
          </cell>
          <cell r="F10517" t="str">
            <v>活性腐蚀靴子</v>
          </cell>
        </row>
        <row r="10518">
          <cell r="A10518">
            <v>230934</v>
          </cell>
          <cell r="B10518" t="str">
            <v>ARMOR</v>
          </cell>
          <cell r="C10518">
            <v>9</v>
          </cell>
          <cell r="D10518" t="str">
            <v>badge</v>
          </cell>
          <cell r="E10518">
            <v>1</v>
          </cell>
          <cell r="F10518" t="str">
            <v>活性腐蚀治疗石</v>
          </cell>
        </row>
        <row r="10519">
          <cell r="A10519">
            <v>230935</v>
          </cell>
          <cell r="B10519" t="str">
            <v>ARMOR</v>
          </cell>
          <cell r="C10519">
            <v>10</v>
          </cell>
          <cell r="D10519" t="str">
            <v>ring</v>
          </cell>
          <cell r="E10519">
            <v>1</v>
          </cell>
          <cell r="F10519" t="str">
            <v>活性腐蚀戒指</v>
          </cell>
        </row>
        <row r="10520">
          <cell r="A10520">
            <v>230936</v>
          </cell>
          <cell r="B10520" t="str">
            <v>ARMOR</v>
          </cell>
          <cell r="C10520">
            <v>6</v>
          </cell>
          <cell r="D10520" t="str">
            <v>earrings</v>
          </cell>
          <cell r="E10520">
            <v>1</v>
          </cell>
          <cell r="F10520" t="str">
            <v>陨落将军腰带</v>
          </cell>
        </row>
        <row r="10521">
          <cell r="A10521">
            <v>230937</v>
          </cell>
          <cell r="B10521" t="str">
            <v>ARMOR</v>
          </cell>
          <cell r="C10521">
            <v>7</v>
          </cell>
          <cell r="D10521" t="str">
            <v>necklace</v>
          </cell>
          <cell r="E10521">
            <v>1</v>
          </cell>
          <cell r="F10521" t="str">
            <v>陨落将军项链</v>
          </cell>
        </row>
        <row r="10522">
          <cell r="A10522">
            <v>230938</v>
          </cell>
          <cell r="B10522" t="str">
            <v>ARMOR</v>
          </cell>
          <cell r="C10522">
            <v>8</v>
          </cell>
          <cell r="D10522" t="str">
            <v>bracelet</v>
          </cell>
          <cell r="E10522">
            <v>1</v>
          </cell>
          <cell r="F10522" t="str">
            <v>陨落将军靴子</v>
          </cell>
        </row>
        <row r="10523">
          <cell r="A10523">
            <v>230939</v>
          </cell>
          <cell r="B10523" t="str">
            <v>ARMOR</v>
          </cell>
          <cell r="C10523">
            <v>9</v>
          </cell>
          <cell r="D10523" t="str">
            <v>badge</v>
          </cell>
          <cell r="E10523">
            <v>1</v>
          </cell>
          <cell r="F10523" t="str">
            <v>陨落将军治疗石</v>
          </cell>
        </row>
        <row r="10524">
          <cell r="A10524">
            <v>230940</v>
          </cell>
          <cell r="B10524" t="str">
            <v>ARMOR</v>
          </cell>
          <cell r="C10524">
            <v>10</v>
          </cell>
          <cell r="D10524" t="str">
            <v>ring</v>
          </cell>
          <cell r="E10524">
            <v>1</v>
          </cell>
          <cell r="F10524" t="str">
            <v>陨落将军戒指</v>
          </cell>
        </row>
        <row r="10525">
          <cell r="A10525">
            <v>230941</v>
          </cell>
          <cell r="B10525" t="str">
            <v>ARMOR</v>
          </cell>
          <cell r="C10525">
            <v>6</v>
          </cell>
          <cell r="D10525" t="str">
            <v>earrings</v>
          </cell>
          <cell r="E10525">
            <v>1</v>
          </cell>
          <cell r="F10525" t="str">
            <v>神秘壁垒腰带</v>
          </cell>
        </row>
        <row r="10526">
          <cell r="A10526">
            <v>230942</v>
          </cell>
          <cell r="B10526" t="str">
            <v>ARMOR</v>
          </cell>
          <cell r="C10526">
            <v>7</v>
          </cell>
          <cell r="D10526" t="str">
            <v>necklace</v>
          </cell>
          <cell r="E10526">
            <v>1</v>
          </cell>
          <cell r="F10526" t="str">
            <v>神秘壁垒项链</v>
          </cell>
        </row>
        <row r="10527">
          <cell r="A10527">
            <v>230943</v>
          </cell>
          <cell r="B10527" t="str">
            <v>ARMOR</v>
          </cell>
          <cell r="C10527">
            <v>8</v>
          </cell>
          <cell r="D10527" t="str">
            <v>bracelet</v>
          </cell>
          <cell r="E10527">
            <v>1</v>
          </cell>
          <cell r="F10527" t="str">
            <v>神秘壁垒靴子</v>
          </cell>
        </row>
        <row r="10528">
          <cell r="A10528">
            <v>230944</v>
          </cell>
          <cell r="B10528" t="str">
            <v>ARMOR</v>
          </cell>
          <cell r="C10528">
            <v>9</v>
          </cell>
          <cell r="D10528" t="str">
            <v>badge</v>
          </cell>
          <cell r="E10528">
            <v>1</v>
          </cell>
          <cell r="F10528" t="str">
            <v>神秘壁垒治疗石</v>
          </cell>
        </row>
        <row r="10529">
          <cell r="A10529">
            <v>230945</v>
          </cell>
          <cell r="B10529" t="str">
            <v>ARMOR</v>
          </cell>
          <cell r="C10529">
            <v>10</v>
          </cell>
          <cell r="D10529" t="str">
            <v>ring</v>
          </cell>
          <cell r="E10529">
            <v>1</v>
          </cell>
          <cell r="F10529" t="str">
            <v>神秘壁垒戒指</v>
          </cell>
        </row>
        <row r="10530">
          <cell r="A10530">
            <v>230946</v>
          </cell>
          <cell r="B10530" t="str">
            <v>ARMOR</v>
          </cell>
          <cell r="C10530">
            <v>6</v>
          </cell>
          <cell r="D10530" t="str">
            <v>earrings</v>
          </cell>
          <cell r="E10530">
            <v>1</v>
          </cell>
          <cell r="F10530" t="str">
            <v>始皇腰带</v>
          </cell>
        </row>
        <row r="10531">
          <cell r="A10531">
            <v>230947</v>
          </cell>
          <cell r="B10531" t="str">
            <v>ARMOR</v>
          </cell>
          <cell r="C10531">
            <v>7</v>
          </cell>
          <cell r="D10531" t="str">
            <v>necklace</v>
          </cell>
          <cell r="E10531">
            <v>1</v>
          </cell>
          <cell r="F10531" t="str">
            <v>始皇项链</v>
          </cell>
        </row>
        <row r="10532">
          <cell r="A10532">
            <v>230948</v>
          </cell>
          <cell r="B10532" t="str">
            <v>ARMOR</v>
          </cell>
          <cell r="C10532">
            <v>8</v>
          </cell>
          <cell r="D10532" t="str">
            <v>bracelet</v>
          </cell>
          <cell r="E10532">
            <v>1</v>
          </cell>
          <cell r="F10532" t="str">
            <v>始皇靴子</v>
          </cell>
        </row>
        <row r="10533">
          <cell r="A10533">
            <v>230949</v>
          </cell>
          <cell r="B10533" t="str">
            <v>ARMOR</v>
          </cell>
          <cell r="C10533">
            <v>9</v>
          </cell>
          <cell r="D10533" t="str">
            <v>badge</v>
          </cell>
          <cell r="E10533">
            <v>1</v>
          </cell>
          <cell r="F10533" t="str">
            <v>始皇治疗石</v>
          </cell>
        </row>
        <row r="10534">
          <cell r="A10534">
            <v>230950</v>
          </cell>
          <cell r="B10534" t="str">
            <v>ARMOR</v>
          </cell>
          <cell r="C10534">
            <v>10</v>
          </cell>
          <cell r="D10534" t="str">
            <v>ring</v>
          </cell>
          <cell r="E10534">
            <v>1</v>
          </cell>
          <cell r="F10534" t="str">
            <v>始皇戒指</v>
          </cell>
        </row>
        <row r="10535">
          <cell r="A10535">
            <v>230951</v>
          </cell>
          <cell r="B10535" t="str">
            <v>ARMOR</v>
          </cell>
          <cell r="C10535">
            <v>6</v>
          </cell>
          <cell r="D10535" t="str">
            <v>earrings</v>
          </cell>
          <cell r="E10535">
            <v>1</v>
          </cell>
          <cell r="F10535" t="str">
            <v>熊猫人腰带</v>
          </cell>
        </row>
        <row r="10536">
          <cell r="A10536">
            <v>230952</v>
          </cell>
          <cell r="B10536" t="str">
            <v>ARMOR</v>
          </cell>
          <cell r="C10536">
            <v>7</v>
          </cell>
          <cell r="D10536" t="str">
            <v>necklace</v>
          </cell>
          <cell r="E10536">
            <v>1</v>
          </cell>
          <cell r="F10536" t="str">
            <v>熊猫人项链</v>
          </cell>
        </row>
        <row r="10537">
          <cell r="A10537">
            <v>230953</v>
          </cell>
          <cell r="B10537" t="str">
            <v>ARMOR</v>
          </cell>
          <cell r="C10537">
            <v>8</v>
          </cell>
          <cell r="D10537" t="str">
            <v>bracelet</v>
          </cell>
          <cell r="E10537">
            <v>1</v>
          </cell>
          <cell r="F10537" t="str">
            <v>熊猫人靴子</v>
          </cell>
        </row>
        <row r="10538">
          <cell r="A10538">
            <v>230954</v>
          </cell>
          <cell r="B10538" t="str">
            <v>ARMOR</v>
          </cell>
          <cell r="C10538">
            <v>9</v>
          </cell>
          <cell r="D10538" t="str">
            <v>badge</v>
          </cell>
          <cell r="E10538">
            <v>1</v>
          </cell>
          <cell r="F10538" t="str">
            <v>熊猫人治疗石</v>
          </cell>
        </row>
        <row r="10539">
          <cell r="A10539">
            <v>230955</v>
          </cell>
          <cell r="B10539" t="str">
            <v>ARMOR</v>
          </cell>
          <cell r="C10539">
            <v>10</v>
          </cell>
          <cell r="D10539" t="str">
            <v>ring</v>
          </cell>
          <cell r="E10539">
            <v>1</v>
          </cell>
          <cell r="F10539" t="str">
            <v>熊猫人戒指</v>
          </cell>
        </row>
        <row r="10540">
          <cell r="A10540">
            <v>230956</v>
          </cell>
          <cell r="B10540" t="str">
            <v>ARMOR</v>
          </cell>
          <cell r="C10540">
            <v>6</v>
          </cell>
          <cell r="D10540" t="str">
            <v>earrings</v>
          </cell>
          <cell r="E10540">
            <v>1</v>
          </cell>
          <cell r="F10540" t="str">
            <v>战争腰带</v>
          </cell>
        </row>
        <row r="10541">
          <cell r="A10541">
            <v>230957</v>
          </cell>
          <cell r="B10541" t="str">
            <v>ARMOR</v>
          </cell>
          <cell r="C10541">
            <v>7</v>
          </cell>
          <cell r="D10541" t="str">
            <v>necklace</v>
          </cell>
          <cell r="E10541">
            <v>1</v>
          </cell>
          <cell r="F10541" t="str">
            <v>战争项链</v>
          </cell>
        </row>
        <row r="10542">
          <cell r="A10542">
            <v>230958</v>
          </cell>
          <cell r="B10542" t="str">
            <v>ARMOR</v>
          </cell>
          <cell r="C10542">
            <v>8</v>
          </cell>
          <cell r="D10542" t="str">
            <v>bracelet</v>
          </cell>
          <cell r="E10542">
            <v>1</v>
          </cell>
          <cell r="F10542" t="str">
            <v>战争靴子</v>
          </cell>
        </row>
        <row r="10543">
          <cell r="A10543">
            <v>230959</v>
          </cell>
          <cell r="B10543" t="str">
            <v>ARMOR</v>
          </cell>
          <cell r="C10543">
            <v>9</v>
          </cell>
          <cell r="D10543" t="str">
            <v>badge</v>
          </cell>
          <cell r="E10543">
            <v>1</v>
          </cell>
          <cell r="F10543" t="str">
            <v>战争治疗石</v>
          </cell>
        </row>
        <row r="10544">
          <cell r="A10544">
            <v>230960</v>
          </cell>
          <cell r="B10544" t="str">
            <v>ARMOR</v>
          </cell>
          <cell r="C10544">
            <v>10</v>
          </cell>
          <cell r="D10544" t="str">
            <v>ring</v>
          </cell>
          <cell r="E10544">
            <v>1</v>
          </cell>
          <cell r="F10544" t="str">
            <v>战争戒指</v>
          </cell>
        </row>
        <row r="10545">
          <cell r="A10545">
            <v>230961</v>
          </cell>
          <cell r="B10545" t="str">
            <v>ARMOR</v>
          </cell>
          <cell r="C10545">
            <v>6</v>
          </cell>
          <cell r="D10545" t="str">
            <v>earrings</v>
          </cell>
          <cell r="E10545">
            <v>1</v>
          </cell>
          <cell r="F10545" t="str">
            <v>赤精之仁腰带</v>
          </cell>
        </row>
        <row r="10546">
          <cell r="A10546">
            <v>230962</v>
          </cell>
          <cell r="B10546" t="str">
            <v>ARMOR</v>
          </cell>
          <cell r="C10546">
            <v>7</v>
          </cell>
          <cell r="D10546" t="str">
            <v>necklace</v>
          </cell>
          <cell r="E10546">
            <v>1</v>
          </cell>
          <cell r="F10546" t="str">
            <v>赤精之仁项链</v>
          </cell>
        </row>
        <row r="10547">
          <cell r="A10547">
            <v>230963</v>
          </cell>
          <cell r="B10547" t="str">
            <v>ARMOR</v>
          </cell>
          <cell r="C10547">
            <v>8</v>
          </cell>
          <cell r="D10547" t="str">
            <v>bracelet</v>
          </cell>
          <cell r="E10547">
            <v>1</v>
          </cell>
          <cell r="F10547" t="str">
            <v>赤精之仁靴子</v>
          </cell>
        </row>
        <row r="10548">
          <cell r="A10548">
            <v>230964</v>
          </cell>
          <cell r="B10548" t="str">
            <v>ARMOR</v>
          </cell>
          <cell r="C10548">
            <v>9</v>
          </cell>
          <cell r="D10548" t="str">
            <v>badge</v>
          </cell>
          <cell r="E10548">
            <v>1</v>
          </cell>
          <cell r="F10548" t="str">
            <v>赤精之仁治疗石</v>
          </cell>
        </row>
        <row r="10549">
          <cell r="A10549">
            <v>230965</v>
          </cell>
          <cell r="B10549" t="str">
            <v>ARMOR</v>
          </cell>
          <cell r="C10549">
            <v>10</v>
          </cell>
          <cell r="D10549" t="str">
            <v>ring</v>
          </cell>
          <cell r="E10549">
            <v>1</v>
          </cell>
          <cell r="F10549" t="str">
            <v>赤精之仁戒指</v>
          </cell>
        </row>
        <row r="10550">
          <cell r="A10550">
            <v>230966</v>
          </cell>
          <cell r="B10550" t="str">
            <v>ARMOR</v>
          </cell>
          <cell r="C10550">
            <v>6</v>
          </cell>
          <cell r="D10550" t="str">
            <v>earrings</v>
          </cell>
          <cell r="E10550">
            <v>1</v>
          </cell>
          <cell r="F10550" t="str">
            <v>时光腰带</v>
          </cell>
        </row>
        <row r="10551">
          <cell r="A10551">
            <v>230967</v>
          </cell>
          <cell r="B10551" t="str">
            <v>ARMOR</v>
          </cell>
          <cell r="C10551">
            <v>7</v>
          </cell>
          <cell r="D10551" t="str">
            <v>necklace</v>
          </cell>
          <cell r="E10551">
            <v>1</v>
          </cell>
          <cell r="F10551" t="str">
            <v>时光项链</v>
          </cell>
        </row>
        <row r="10552">
          <cell r="A10552">
            <v>230968</v>
          </cell>
          <cell r="B10552" t="str">
            <v>ARMOR</v>
          </cell>
          <cell r="C10552">
            <v>8</v>
          </cell>
          <cell r="D10552" t="str">
            <v>bracelet</v>
          </cell>
          <cell r="E10552">
            <v>1</v>
          </cell>
          <cell r="F10552" t="str">
            <v>时光靴子</v>
          </cell>
        </row>
        <row r="10553">
          <cell r="A10553">
            <v>230969</v>
          </cell>
          <cell r="B10553" t="str">
            <v>ARMOR</v>
          </cell>
          <cell r="C10553">
            <v>9</v>
          </cell>
          <cell r="D10553" t="str">
            <v>badge</v>
          </cell>
          <cell r="E10553">
            <v>1</v>
          </cell>
          <cell r="F10553" t="str">
            <v>时光治疗石</v>
          </cell>
        </row>
        <row r="10554">
          <cell r="A10554">
            <v>230970</v>
          </cell>
          <cell r="B10554" t="str">
            <v>ARMOR</v>
          </cell>
          <cell r="C10554">
            <v>10</v>
          </cell>
          <cell r="D10554" t="str">
            <v>ring</v>
          </cell>
          <cell r="E10554">
            <v>1</v>
          </cell>
          <cell r="F10554" t="str">
            <v>时光戒指</v>
          </cell>
        </row>
        <row r="10555">
          <cell r="A10555">
            <v>230971</v>
          </cell>
          <cell r="B10555" t="str">
            <v>ARMOR</v>
          </cell>
          <cell r="C10555">
            <v>6</v>
          </cell>
          <cell r="D10555" t="str">
            <v>earrings</v>
          </cell>
          <cell r="E10555">
            <v>1</v>
          </cell>
          <cell r="F10555" t="str">
            <v>砮皂之韧腰带</v>
          </cell>
        </row>
        <row r="10556">
          <cell r="A10556">
            <v>230972</v>
          </cell>
          <cell r="B10556" t="str">
            <v>ARMOR</v>
          </cell>
          <cell r="C10556">
            <v>7</v>
          </cell>
          <cell r="D10556" t="str">
            <v>necklace</v>
          </cell>
          <cell r="E10556">
            <v>1</v>
          </cell>
          <cell r="F10556" t="str">
            <v>砮皂之韧项链</v>
          </cell>
        </row>
        <row r="10557">
          <cell r="A10557">
            <v>230973</v>
          </cell>
          <cell r="B10557" t="str">
            <v>ARMOR</v>
          </cell>
          <cell r="C10557">
            <v>8</v>
          </cell>
          <cell r="D10557" t="str">
            <v>bracelet</v>
          </cell>
          <cell r="E10557">
            <v>1</v>
          </cell>
          <cell r="F10557" t="str">
            <v>砮皂之韧靴子</v>
          </cell>
        </row>
        <row r="10558">
          <cell r="A10558">
            <v>230974</v>
          </cell>
          <cell r="B10558" t="str">
            <v>ARMOR</v>
          </cell>
          <cell r="C10558">
            <v>9</v>
          </cell>
          <cell r="D10558" t="str">
            <v>badge</v>
          </cell>
          <cell r="E10558">
            <v>1</v>
          </cell>
          <cell r="F10558" t="str">
            <v>砮皂之韧治疗石</v>
          </cell>
        </row>
        <row r="10559">
          <cell r="A10559">
            <v>230975</v>
          </cell>
          <cell r="B10559" t="str">
            <v>ARMOR</v>
          </cell>
          <cell r="C10559">
            <v>10</v>
          </cell>
          <cell r="D10559" t="str">
            <v>ring</v>
          </cell>
          <cell r="E10559">
            <v>1</v>
          </cell>
          <cell r="F10559" t="str">
            <v>砮皂之韧戒指</v>
          </cell>
        </row>
        <row r="10560">
          <cell r="A10560">
            <v>230976</v>
          </cell>
          <cell r="B10560" t="str">
            <v>ARMOR</v>
          </cell>
          <cell r="C10560">
            <v>6</v>
          </cell>
          <cell r="D10560" t="str">
            <v>earrings</v>
          </cell>
          <cell r="E10560">
            <v>1</v>
          </cell>
          <cell r="F10560" t="str">
            <v>龙之图腾腰带</v>
          </cell>
        </row>
        <row r="10561">
          <cell r="A10561">
            <v>230977</v>
          </cell>
          <cell r="B10561" t="str">
            <v>ARMOR</v>
          </cell>
          <cell r="C10561">
            <v>7</v>
          </cell>
          <cell r="D10561" t="str">
            <v>necklace</v>
          </cell>
          <cell r="E10561">
            <v>1</v>
          </cell>
          <cell r="F10561" t="str">
            <v>龙之图腾项链</v>
          </cell>
        </row>
        <row r="10562">
          <cell r="A10562">
            <v>230978</v>
          </cell>
          <cell r="B10562" t="str">
            <v>ARMOR</v>
          </cell>
          <cell r="C10562">
            <v>8</v>
          </cell>
          <cell r="D10562" t="str">
            <v>bracelet</v>
          </cell>
          <cell r="E10562">
            <v>1</v>
          </cell>
          <cell r="F10562" t="str">
            <v>龙之图腾靴子</v>
          </cell>
        </row>
        <row r="10563">
          <cell r="A10563">
            <v>230979</v>
          </cell>
          <cell r="B10563" t="str">
            <v>ARMOR</v>
          </cell>
          <cell r="C10563">
            <v>9</v>
          </cell>
          <cell r="D10563" t="str">
            <v>badge</v>
          </cell>
          <cell r="E10563">
            <v>1</v>
          </cell>
          <cell r="F10563" t="str">
            <v>龙之图腾治疗石</v>
          </cell>
        </row>
        <row r="10564">
          <cell r="A10564">
            <v>230980</v>
          </cell>
          <cell r="B10564" t="str">
            <v>ARMOR</v>
          </cell>
          <cell r="C10564">
            <v>10</v>
          </cell>
          <cell r="D10564" t="str">
            <v>ring</v>
          </cell>
          <cell r="E10564">
            <v>1</v>
          </cell>
          <cell r="F10564" t="str">
            <v>龙之图腾戒指</v>
          </cell>
        </row>
        <row r="10565">
          <cell r="A10565">
            <v>230981</v>
          </cell>
          <cell r="B10565" t="str">
            <v>ARMOR</v>
          </cell>
          <cell r="C10565">
            <v>6</v>
          </cell>
          <cell r="D10565" t="str">
            <v>earrings</v>
          </cell>
          <cell r="E10565">
            <v>1</v>
          </cell>
          <cell r="F10565" t="str">
            <v>神之意志腰带</v>
          </cell>
        </row>
        <row r="10566">
          <cell r="A10566">
            <v>230982</v>
          </cell>
          <cell r="B10566" t="str">
            <v>ARMOR</v>
          </cell>
          <cell r="C10566">
            <v>7</v>
          </cell>
          <cell r="D10566" t="str">
            <v>necklace</v>
          </cell>
          <cell r="E10566">
            <v>1</v>
          </cell>
          <cell r="F10566" t="str">
            <v>神之意志项链</v>
          </cell>
        </row>
        <row r="10567">
          <cell r="A10567">
            <v>230983</v>
          </cell>
          <cell r="B10567" t="str">
            <v>ARMOR</v>
          </cell>
          <cell r="C10567">
            <v>8</v>
          </cell>
          <cell r="D10567" t="str">
            <v>bracelet</v>
          </cell>
          <cell r="E10567">
            <v>1</v>
          </cell>
          <cell r="F10567" t="str">
            <v>神之意志靴子</v>
          </cell>
        </row>
        <row r="10568">
          <cell r="A10568">
            <v>230984</v>
          </cell>
          <cell r="B10568" t="str">
            <v>ARMOR</v>
          </cell>
          <cell r="C10568">
            <v>9</v>
          </cell>
          <cell r="D10568" t="str">
            <v>badge</v>
          </cell>
          <cell r="E10568">
            <v>1</v>
          </cell>
          <cell r="F10568" t="str">
            <v>神之意志治疗石</v>
          </cell>
        </row>
        <row r="10569">
          <cell r="A10569">
            <v>230985</v>
          </cell>
          <cell r="B10569" t="str">
            <v>ARMOR</v>
          </cell>
          <cell r="C10569">
            <v>10</v>
          </cell>
          <cell r="D10569" t="str">
            <v>ring</v>
          </cell>
          <cell r="E10569">
            <v>1</v>
          </cell>
          <cell r="F10569" t="str">
            <v>神之意志戒指</v>
          </cell>
        </row>
        <row r="10570">
          <cell r="A10570">
            <v>230986</v>
          </cell>
          <cell r="B10570" t="str">
            <v>ARMOR</v>
          </cell>
          <cell r="C10570">
            <v>6</v>
          </cell>
          <cell r="D10570" t="str">
            <v>earrings</v>
          </cell>
          <cell r="E10570">
            <v>1</v>
          </cell>
          <cell r="F10570" t="str">
            <v>沁血腰带</v>
          </cell>
        </row>
        <row r="10571">
          <cell r="A10571">
            <v>230987</v>
          </cell>
          <cell r="B10571" t="str">
            <v>ARMOR</v>
          </cell>
          <cell r="C10571">
            <v>7</v>
          </cell>
          <cell r="D10571" t="str">
            <v>necklace</v>
          </cell>
          <cell r="E10571">
            <v>1</v>
          </cell>
          <cell r="F10571" t="str">
            <v>沁血项链</v>
          </cell>
        </row>
        <row r="10572">
          <cell r="A10572">
            <v>230988</v>
          </cell>
          <cell r="B10572" t="str">
            <v>ARMOR</v>
          </cell>
          <cell r="C10572">
            <v>8</v>
          </cell>
          <cell r="D10572" t="str">
            <v>bracelet</v>
          </cell>
          <cell r="E10572">
            <v>1</v>
          </cell>
          <cell r="F10572" t="str">
            <v>沁血靴子</v>
          </cell>
        </row>
        <row r="10573">
          <cell r="A10573">
            <v>230989</v>
          </cell>
          <cell r="B10573" t="str">
            <v>ARMOR</v>
          </cell>
          <cell r="C10573">
            <v>9</v>
          </cell>
          <cell r="D10573" t="str">
            <v>badge</v>
          </cell>
          <cell r="E10573">
            <v>1</v>
          </cell>
          <cell r="F10573" t="str">
            <v>沁血治疗石</v>
          </cell>
        </row>
        <row r="10574">
          <cell r="A10574">
            <v>230990</v>
          </cell>
          <cell r="B10574" t="str">
            <v>ARMOR</v>
          </cell>
          <cell r="C10574">
            <v>10</v>
          </cell>
          <cell r="D10574" t="str">
            <v>ring</v>
          </cell>
          <cell r="E10574">
            <v>1</v>
          </cell>
          <cell r="F10574" t="str">
            <v>沁血戒指</v>
          </cell>
        </row>
        <row r="10575">
          <cell r="A10575">
            <v>230991</v>
          </cell>
          <cell r="B10575" t="str">
            <v>ARMOR</v>
          </cell>
          <cell r="C10575">
            <v>6</v>
          </cell>
          <cell r="D10575" t="str">
            <v>earrings</v>
          </cell>
          <cell r="E10575">
            <v>1</v>
          </cell>
          <cell r="F10575" t="str">
            <v>秩序之源腰带</v>
          </cell>
        </row>
        <row r="10576">
          <cell r="A10576">
            <v>230992</v>
          </cell>
          <cell r="B10576" t="str">
            <v>ARMOR</v>
          </cell>
          <cell r="C10576">
            <v>7</v>
          </cell>
          <cell r="D10576" t="str">
            <v>necklace</v>
          </cell>
          <cell r="E10576">
            <v>1</v>
          </cell>
          <cell r="F10576" t="str">
            <v>秩序之源项链</v>
          </cell>
        </row>
        <row r="10577">
          <cell r="A10577">
            <v>230993</v>
          </cell>
          <cell r="B10577" t="str">
            <v>ARMOR</v>
          </cell>
          <cell r="C10577">
            <v>8</v>
          </cell>
          <cell r="D10577" t="str">
            <v>bracelet</v>
          </cell>
          <cell r="E10577">
            <v>1</v>
          </cell>
          <cell r="F10577" t="str">
            <v>秩序之源靴子</v>
          </cell>
        </row>
        <row r="10578">
          <cell r="A10578">
            <v>230994</v>
          </cell>
          <cell r="B10578" t="str">
            <v>ARMOR</v>
          </cell>
          <cell r="C10578">
            <v>9</v>
          </cell>
          <cell r="D10578" t="str">
            <v>badge</v>
          </cell>
          <cell r="E10578">
            <v>1</v>
          </cell>
          <cell r="F10578" t="str">
            <v>秩序之源治疗石</v>
          </cell>
        </row>
        <row r="10579">
          <cell r="A10579">
            <v>230995</v>
          </cell>
          <cell r="B10579" t="str">
            <v>ARMOR</v>
          </cell>
          <cell r="C10579">
            <v>10</v>
          </cell>
          <cell r="D10579" t="str">
            <v>ring</v>
          </cell>
          <cell r="E10579">
            <v>1</v>
          </cell>
          <cell r="F10579" t="str">
            <v>秩序之源戒指</v>
          </cell>
        </row>
        <row r="10580">
          <cell r="A10580">
            <v>230996</v>
          </cell>
          <cell r="B10580" t="str">
            <v>ARMOR</v>
          </cell>
          <cell r="C10580">
            <v>6</v>
          </cell>
          <cell r="D10580" t="str">
            <v>earrings</v>
          </cell>
          <cell r="E10580">
            <v>1</v>
          </cell>
          <cell r="F10580" t="str">
            <v>战神腰带</v>
          </cell>
        </row>
        <row r="10581">
          <cell r="A10581">
            <v>230997</v>
          </cell>
          <cell r="B10581" t="str">
            <v>ARMOR</v>
          </cell>
          <cell r="C10581">
            <v>7</v>
          </cell>
          <cell r="D10581" t="str">
            <v>necklace</v>
          </cell>
          <cell r="E10581">
            <v>1</v>
          </cell>
          <cell r="F10581" t="str">
            <v>战神项链</v>
          </cell>
        </row>
        <row r="10582">
          <cell r="A10582">
            <v>230998</v>
          </cell>
          <cell r="B10582" t="str">
            <v>ARMOR</v>
          </cell>
          <cell r="C10582">
            <v>8</v>
          </cell>
          <cell r="D10582" t="str">
            <v>bracelet</v>
          </cell>
          <cell r="E10582">
            <v>1</v>
          </cell>
          <cell r="F10582" t="str">
            <v>战神靴子</v>
          </cell>
        </row>
        <row r="10583">
          <cell r="A10583">
            <v>230999</v>
          </cell>
          <cell r="B10583" t="str">
            <v>ARMOR</v>
          </cell>
          <cell r="C10583">
            <v>9</v>
          </cell>
          <cell r="D10583" t="str">
            <v>badge</v>
          </cell>
          <cell r="E10583">
            <v>1</v>
          </cell>
          <cell r="F10583" t="str">
            <v>战神治疗石</v>
          </cell>
        </row>
        <row r="10584">
          <cell r="A10584">
            <v>231000</v>
          </cell>
          <cell r="B10584" t="str">
            <v>ARMOR</v>
          </cell>
          <cell r="C10584">
            <v>10</v>
          </cell>
          <cell r="D10584" t="str">
            <v>ring</v>
          </cell>
          <cell r="E10584">
            <v>1</v>
          </cell>
          <cell r="F10584" t="str">
            <v>战神戒指</v>
          </cell>
        </row>
        <row r="10585">
          <cell r="A10585">
            <v>231001</v>
          </cell>
          <cell r="B10585" t="str">
            <v>ARMOR</v>
          </cell>
          <cell r="C10585">
            <v>6</v>
          </cell>
          <cell r="D10585" t="str">
            <v>earrings</v>
          </cell>
          <cell r="E10585">
            <v>1</v>
          </cell>
          <cell r="F10585" t="str">
            <v>弑神之力腰带</v>
          </cell>
        </row>
        <row r="10586">
          <cell r="A10586">
            <v>231002</v>
          </cell>
          <cell r="B10586" t="str">
            <v>ARMOR</v>
          </cell>
          <cell r="C10586">
            <v>7</v>
          </cell>
          <cell r="D10586" t="str">
            <v>necklace</v>
          </cell>
          <cell r="E10586">
            <v>1</v>
          </cell>
          <cell r="F10586" t="str">
            <v>弑神之力项链</v>
          </cell>
        </row>
        <row r="10587">
          <cell r="A10587">
            <v>231003</v>
          </cell>
          <cell r="B10587" t="str">
            <v>ARMOR</v>
          </cell>
          <cell r="C10587">
            <v>8</v>
          </cell>
          <cell r="D10587" t="str">
            <v>bracelet</v>
          </cell>
          <cell r="E10587">
            <v>1</v>
          </cell>
          <cell r="F10587" t="str">
            <v>弑神之力靴子</v>
          </cell>
        </row>
        <row r="10588">
          <cell r="A10588">
            <v>231004</v>
          </cell>
          <cell r="B10588" t="str">
            <v>ARMOR</v>
          </cell>
          <cell r="C10588">
            <v>9</v>
          </cell>
          <cell r="D10588" t="str">
            <v>badge</v>
          </cell>
          <cell r="E10588">
            <v>1</v>
          </cell>
          <cell r="F10588" t="str">
            <v>弑神之力治疗石</v>
          </cell>
        </row>
        <row r="10589">
          <cell r="A10589">
            <v>231005</v>
          </cell>
          <cell r="B10589" t="str">
            <v>ARMOR</v>
          </cell>
          <cell r="C10589">
            <v>10</v>
          </cell>
          <cell r="D10589" t="str">
            <v>ring</v>
          </cell>
          <cell r="E10589">
            <v>1</v>
          </cell>
          <cell r="F10589" t="str">
            <v>弑神之力戒指</v>
          </cell>
        </row>
        <row r="10590">
          <cell r="A10590">
            <v>231006</v>
          </cell>
          <cell r="B10590" t="str">
            <v>ARMOR</v>
          </cell>
          <cell r="C10590">
            <v>6</v>
          </cell>
          <cell r="D10590" t="str">
            <v>earrings</v>
          </cell>
          <cell r="E10590">
            <v>1</v>
          </cell>
          <cell r="F10590" t="str">
            <v>万王之王腰带</v>
          </cell>
        </row>
        <row r="10591">
          <cell r="A10591">
            <v>231007</v>
          </cell>
          <cell r="B10591" t="str">
            <v>ARMOR</v>
          </cell>
          <cell r="C10591">
            <v>7</v>
          </cell>
          <cell r="D10591" t="str">
            <v>necklace</v>
          </cell>
          <cell r="E10591">
            <v>1</v>
          </cell>
          <cell r="F10591" t="str">
            <v>万王之王项链</v>
          </cell>
        </row>
        <row r="10592">
          <cell r="A10592">
            <v>231008</v>
          </cell>
          <cell r="B10592" t="str">
            <v>ARMOR</v>
          </cell>
          <cell r="C10592">
            <v>8</v>
          </cell>
          <cell r="D10592" t="str">
            <v>bracelet</v>
          </cell>
          <cell r="E10592">
            <v>1</v>
          </cell>
          <cell r="F10592" t="str">
            <v>万王之王靴子</v>
          </cell>
        </row>
        <row r="10593">
          <cell r="A10593">
            <v>231009</v>
          </cell>
          <cell r="B10593" t="str">
            <v>ARMOR</v>
          </cell>
          <cell r="C10593">
            <v>9</v>
          </cell>
          <cell r="D10593" t="str">
            <v>badge</v>
          </cell>
          <cell r="E10593">
            <v>1</v>
          </cell>
          <cell r="F10593" t="str">
            <v>万王之王治疗石</v>
          </cell>
        </row>
        <row r="10594">
          <cell r="A10594">
            <v>231010</v>
          </cell>
          <cell r="B10594" t="str">
            <v>ARMOR</v>
          </cell>
          <cell r="C10594">
            <v>10</v>
          </cell>
          <cell r="D10594" t="str">
            <v>ring</v>
          </cell>
          <cell r="E10594">
            <v>1</v>
          </cell>
          <cell r="F10594" t="str">
            <v>万王之王戒指</v>
          </cell>
        </row>
        <row r="10595">
          <cell r="A10595">
            <v>231011</v>
          </cell>
          <cell r="B10595" t="str">
            <v>ARMOR</v>
          </cell>
          <cell r="C10595">
            <v>6</v>
          </cell>
          <cell r="D10595" t="str">
            <v>earrings</v>
          </cell>
          <cell r="E10595">
            <v>1</v>
          </cell>
          <cell r="F10595" t="str">
            <v>初级朴素腰带</v>
          </cell>
        </row>
        <row r="10596">
          <cell r="A10596">
            <v>231012</v>
          </cell>
          <cell r="B10596" t="str">
            <v>ARMOR</v>
          </cell>
          <cell r="C10596">
            <v>7</v>
          </cell>
          <cell r="D10596" t="str">
            <v>necklace</v>
          </cell>
          <cell r="E10596">
            <v>1</v>
          </cell>
          <cell r="F10596" t="str">
            <v>初级朴素项链</v>
          </cell>
        </row>
        <row r="10597">
          <cell r="A10597">
            <v>231013</v>
          </cell>
          <cell r="B10597" t="str">
            <v>ARMOR</v>
          </cell>
          <cell r="C10597">
            <v>8</v>
          </cell>
          <cell r="D10597" t="str">
            <v>bracelet</v>
          </cell>
          <cell r="E10597">
            <v>1</v>
          </cell>
          <cell r="F10597" t="str">
            <v>初级朴素靴子</v>
          </cell>
        </row>
        <row r="10598">
          <cell r="A10598">
            <v>231014</v>
          </cell>
          <cell r="B10598" t="str">
            <v>ARMOR</v>
          </cell>
          <cell r="C10598">
            <v>9</v>
          </cell>
          <cell r="D10598" t="str">
            <v>badge</v>
          </cell>
          <cell r="E10598">
            <v>1</v>
          </cell>
          <cell r="F10598" t="str">
            <v>初级朴素治疗石</v>
          </cell>
        </row>
        <row r="10599">
          <cell r="A10599">
            <v>231015</v>
          </cell>
          <cell r="B10599" t="str">
            <v>ARMOR</v>
          </cell>
          <cell r="C10599">
            <v>10</v>
          </cell>
          <cell r="D10599" t="str">
            <v>ring</v>
          </cell>
          <cell r="E10599">
            <v>1</v>
          </cell>
          <cell r="F10599" t="str">
            <v>初级朴素戒指</v>
          </cell>
        </row>
        <row r="10600">
          <cell r="A10600">
            <v>231016</v>
          </cell>
          <cell r="B10600" t="str">
            <v>ARMOR</v>
          </cell>
          <cell r="C10600">
            <v>6</v>
          </cell>
          <cell r="D10600" t="str">
            <v>earrings</v>
          </cell>
          <cell r="E10600">
            <v>1</v>
          </cell>
          <cell r="F10600" t="str">
            <v>厚实腰带</v>
          </cell>
        </row>
        <row r="10601">
          <cell r="A10601">
            <v>231017</v>
          </cell>
          <cell r="B10601" t="str">
            <v>ARMOR</v>
          </cell>
          <cell r="C10601">
            <v>7</v>
          </cell>
          <cell r="D10601" t="str">
            <v>necklace</v>
          </cell>
          <cell r="E10601">
            <v>1</v>
          </cell>
          <cell r="F10601" t="str">
            <v>厚实项链</v>
          </cell>
        </row>
        <row r="10602">
          <cell r="A10602">
            <v>231018</v>
          </cell>
          <cell r="B10602" t="str">
            <v>ARMOR</v>
          </cell>
          <cell r="C10602">
            <v>8</v>
          </cell>
          <cell r="D10602" t="str">
            <v>bracelet</v>
          </cell>
          <cell r="E10602">
            <v>1</v>
          </cell>
          <cell r="F10602" t="str">
            <v>厚实靴子</v>
          </cell>
        </row>
        <row r="10603">
          <cell r="A10603">
            <v>231019</v>
          </cell>
          <cell r="B10603" t="str">
            <v>ARMOR</v>
          </cell>
          <cell r="C10603">
            <v>9</v>
          </cell>
          <cell r="D10603" t="str">
            <v>badge</v>
          </cell>
          <cell r="E10603">
            <v>1</v>
          </cell>
          <cell r="F10603" t="str">
            <v>厚实治疗石</v>
          </cell>
        </row>
        <row r="10604">
          <cell r="A10604">
            <v>231020</v>
          </cell>
          <cell r="B10604" t="str">
            <v>ARMOR</v>
          </cell>
          <cell r="C10604">
            <v>10</v>
          </cell>
          <cell r="D10604" t="str">
            <v>ring</v>
          </cell>
          <cell r="E10604">
            <v>1</v>
          </cell>
          <cell r="F10604" t="str">
            <v>厚实戒指</v>
          </cell>
        </row>
        <row r="10605">
          <cell r="A10605">
            <v>231021</v>
          </cell>
          <cell r="B10605" t="str">
            <v>ARMOR</v>
          </cell>
          <cell r="C10605">
            <v>6</v>
          </cell>
          <cell r="D10605" t="str">
            <v>earrings</v>
          </cell>
          <cell r="E10605">
            <v>1</v>
          </cell>
          <cell r="F10605" t="str">
            <v>精铸腰带</v>
          </cell>
        </row>
        <row r="10606">
          <cell r="A10606">
            <v>231022</v>
          </cell>
          <cell r="B10606" t="str">
            <v>ARMOR</v>
          </cell>
          <cell r="C10606">
            <v>7</v>
          </cell>
          <cell r="D10606" t="str">
            <v>necklace</v>
          </cell>
          <cell r="E10606">
            <v>1</v>
          </cell>
          <cell r="F10606" t="str">
            <v>精铸项链</v>
          </cell>
        </row>
        <row r="10607">
          <cell r="A10607">
            <v>231023</v>
          </cell>
          <cell r="B10607" t="str">
            <v>ARMOR</v>
          </cell>
          <cell r="C10607">
            <v>8</v>
          </cell>
          <cell r="D10607" t="str">
            <v>bracelet</v>
          </cell>
          <cell r="E10607">
            <v>1</v>
          </cell>
          <cell r="F10607" t="str">
            <v>精铸靴子</v>
          </cell>
        </row>
        <row r="10608">
          <cell r="A10608">
            <v>231024</v>
          </cell>
          <cell r="B10608" t="str">
            <v>ARMOR</v>
          </cell>
          <cell r="C10608">
            <v>9</v>
          </cell>
          <cell r="D10608" t="str">
            <v>badge</v>
          </cell>
          <cell r="E10608">
            <v>1</v>
          </cell>
          <cell r="F10608" t="str">
            <v>精铸治疗石</v>
          </cell>
        </row>
        <row r="10609">
          <cell r="A10609">
            <v>231025</v>
          </cell>
          <cell r="B10609" t="str">
            <v>ARMOR</v>
          </cell>
          <cell r="C10609">
            <v>10</v>
          </cell>
          <cell r="D10609" t="str">
            <v>ring</v>
          </cell>
          <cell r="E10609">
            <v>1</v>
          </cell>
          <cell r="F10609" t="str">
            <v>精铸戒指</v>
          </cell>
        </row>
        <row r="10610">
          <cell r="A10610">
            <v>231026</v>
          </cell>
          <cell r="B10610" t="str">
            <v>ARMOR</v>
          </cell>
          <cell r="C10610">
            <v>6</v>
          </cell>
          <cell r="D10610" t="str">
            <v>earrings</v>
          </cell>
          <cell r="E10610">
            <v>1</v>
          </cell>
          <cell r="F10610" t="str">
            <v>卓越腰带</v>
          </cell>
        </row>
        <row r="10611">
          <cell r="A10611">
            <v>231027</v>
          </cell>
          <cell r="B10611" t="str">
            <v>ARMOR</v>
          </cell>
          <cell r="C10611">
            <v>7</v>
          </cell>
          <cell r="D10611" t="str">
            <v>necklace</v>
          </cell>
          <cell r="E10611">
            <v>1</v>
          </cell>
          <cell r="F10611" t="str">
            <v>卓越项链</v>
          </cell>
        </row>
        <row r="10612">
          <cell r="A10612">
            <v>231028</v>
          </cell>
          <cell r="B10612" t="str">
            <v>ARMOR</v>
          </cell>
          <cell r="C10612">
            <v>8</v>
          </cell>
          <cell r="D10612" t="str">
            <v>bracelet</v>
          </cell>
          <cell r="E10612">
            <v>1</v>
          </cell>
          <cell r="F10612" t="str">
            <v>卓越靴子</v>
          </cell>
        </row>
        <row r="10613">
          <cell r="A10613">
            <v>231029</v>
          </cell>
          <cell r="B10613" t="str">
            <v>ARMOR</v>
          </cell>
          <cell r="C10613">
            <v>9</v>
          </cell>
          <cell r="D10613" t="str">
            <v>badge</v>
          </cell>
          <cell r="E10613">
            <v>1</v>
          </cell>
          <cell r="F10613" t="str">
            <v>卓越治疗石</v>
          </cell>
        </row>
        <row r="10614">
          <cell r="A10614">
            <v>231030</v>
          </cell>
          <cell r="B10614" t="str">
            <v>ARMOR</v>
          </cell>
          <cell r="C10614">
            <v>10</v>
          </cell>
          <cell r="D10614" t="str">
            <v>ring</v>
          </cell>
          <cell r="E10614">
            <v>1</v>
          </cell>
          <cell r="F10614" t="str">
            <v>卓越戒指</v>
          </cell>
        </row>
        <row r="10615">
          <cell r="A10615">
            <v>231031</v>
          </cell>
          <cell r="B10615" t="str">
            <v>ARMOR</v>
          </cell>
          <cell r="C10615">
            <v>6</v>
          </cell>
          <cell r="D10615" t="str">
            <v>earrings</v>
          </cell>
          <cell r="E10615">
            <v>1</v>
          </cell>
          <cell r="F10615" t="str">
            <v>进阶腰带</v>
          </cell>
        </row>
        <row r="10616">
          <cell r="A10616">
            <v>231032</v>
          </cell>
          <cell r="B10616" t="str">
            <v>ARMOR</v>
          </cell>
          <cell r="C10616">
            <v>7</v>
          </cell>
          <cell r="D10616" t="str">
            <v>necklace</v>
          </cell>
          <cell r="E10616">
            <v>1</v>
          </cell>
          <cell r="F10616" t="str">
            <v>进阶项链</v>
          </cell>
        </row>
        <row r="10617">
          <cell r="A10617">
            <v>231033</v>
          </cell>
          <cell r="B10617" t="str">
            <v>ARMOR</v>
          </cell>
          <cell r="C10617">
            <v>8</v>
          </cell>
          <cell r="D10617" t="str">
            <v>bracelet</v>
          </cell>
          <cell r="E10617">
            <v>1</v>
          </cell>
          <cell r="F10617" t="str">
            <v>进阶靴子</v>
          </cell>
        </row>
        <row r="10618">
          <cell r="A10618">
            <v>231034</v>
          </cell>
          <cell r="B10618" t="str">
            <v>ARMOR</v>
          </cell>
          <cell r="C10618">
            <v>9</v>
          </cell>
          <cell r="D10618" t="str">
            <v>badge</v>
          </cell>
          <cell r="E10618">
            <v>1</v>
          </cell>
          <cell r="F10618" t="str">
            <v>进阶治疗石</v>
          </cell>
        </row>
        <row r="10619">
          <cell r="A10619">
            <v>231035</v>
          </cell>
          <cell r="B10619" t="str">
            <v>ARMOR</v>
          </cell>
          <cell r="C10619">
            <v>10</v>
          </cell>
          <cell r="D10619" t="str">
            <v>ring</v>
          </cell>
          <cell r="E10619">
            <v>1</v>
          </cell>
          <cell r="F10619" t="str">
            <v>进阶戒指</v>
          </cell>
        </row>
        <row r="10620">
          <cell r="A10620">
            <v>231036</v>
          </cell>
          <cell r="B10620" t="str">
            <v>ARMOR</v>
          </cell>
          <cell r="C10620">
            <v>6</v>
          </cell>
          <cell r="D10620" t="str">
            <v>earrings</v>
          </cell>
          <cell r="E10620">
            <v>1</v>
          </cell>
          <cell r="F10620" t="str">
            <v>符能腰带</v>
          </cell>
        </row>
        <row r="10621">
          <cell r="A10621">
            <v>231037</v>
          </cell>
          <cell r="B10621" t="str">
            <v>ARMOR</v>
          </cell>
          <cell r="C10621">
            <v>7</v>
          </cell>
          <cell r="D10621" t="str">
            <v>necklace</v>
          </cell>
          <cell r="E10621">
            <v>1</v>
          </cell>
          <cell r="F10621" t="str">
            <v>符能项链</v>
          </cell>
        </row>
        <row r="10622">
          <cell r="A10622">
            <v>231038</v>
          </cell>
          <cell r="B10622" t="str">
            <v>ARMOR</v>
          </cell>
          <cell r="C10622">
            <v>8</v>
          </cell>
          <cell r="D10622" t="str">
            <v>bracelet</v>
          </cell>
          <cell r="E10622">
            <v>1</v>
          </cell>
          <cell r="F10622" t="str">
            <v>符能靴子</v>
          </cell>
        </row>
        <row r="10623">
          <cell r="A10623">
            <v>231039</v>
          </cell>
          <cell r="B10623" t="str">
            <v>ARMOR</v>
          </cell>
          <cell r="C10623">
            <v>9</v>
          </cell>
          <cell r="D10623" t="str">
            <v>badge</v>
          </cell>
          <cell r="E10623">
            <v>1</v>
          </cell>
          <cell r="F10623" t="str">
            <v>符能治疗石</v>
          </cell>
        </row>
        <row r="10624">
          <cell r="A10624">
            <v>231040</v>
          </cell>
          <cell r="B10624" t="str">
            <v>ARMOR</v>
          </cell>
          <cell r="C10624">
            <v>10</v>
          </cell>
          <cell r="D10624" t="str">
            <v>ring</v>
          </cell>
          <cell r="E10624">
            <v>1</v>
          </cell>
          <cell r="F10624" t="str">
            <v>符能戒指</v>
          </cell>
        </row>
        <row r="10625">
          <cell r="A10625">
            <v>231041</v>
          </cell>
          <cell r="B10625" t="str">
            <v>ARMOR</v>
          </cell>
          <cell r="C10625">
            <v>6</v>
          </cell>
          <cell r="D10625" t="str">
            <v>earrings</v>
          </cell>
          <cell r="E10625">
            <v>1</v>
          </cell>
          <cell r="F10625" t="str">
            <v>精进腰带</v>
          </cell>
        </row>
        <row r="10626">
          <cell r="A10626">
            <v>231042</v>
          </cell>
          <cell r="B10626" t="str">
            <v>ARMOR</v>
          </cell>
          <cell r="C10626">
            <v>7</v>
          </cell>
          <cell r="D10626" t="str">
            <v>necklace</v>
          </cell>
          <cell r="E10626">
            <v>1</v>
          </cell>
          <cell r="F10626" t="str">
            <v>精进项链</v>
          </cell>
        </row>
        <row r="10627">
          <cell r="A10627">
            <v>231043</v>
          </cell>
          <cell r="B10627" t="str">
            <v>ARMOR</v>
          </cell>
          <cell r="C10627">
            <v>8</v>
          </cell>
          <cell r="D10627" t="str">
            <v>bracelet</v>
          </cell>
          <cell r="E10627">
            <v>1</v>
          </cell>
          <cell r="F10627" t="str">
            <v>精进靴子</v>
          </cell>
        </row>
        <row r="10628">
          <cell r="A10628">
            <v>231044</v>
          </cell>
          <cell r="B10628" t="str">
            <v>ARMOR</v>
          </cell>
          <cell r="C10628">
            <v>9</v>
          </cell>
          <cell r="D10628" t="str">
            <v>badge</v>
          </cell>
          <cell r="E10628">
            <v>1</v>
          </cell>
          <cell r="F10628" t="str">
            <v>精进治疗石</v>
          </cell>
        </row>
        <row r="10629">
          <cell r="A10629">
            <v>231045</v>
          </cell>
          <cell r="B10629" t="str">
            <v>ARMOR</v>
          </cell>
          <cell r="C10629">
            <v>10</v>
          </cell>
          <cell r="D10629" t="str">
            <v>ring</v>
          </cell>
          <cell r="E10629">
            <v>1</v>
          </cell>
          <cell r="F10629" t="str">
            <v>精进戒指</v>
          </cell>
        </row>
        <row r="10630">
          <cell r="A10630">
            <v>231046</v>
          </cell>
          <cell r="B10630" t="str">
            <v>ARMOR</v>
          </cell>
          <cell r="C10630">
            <v>6</v>
          </cell>
          <cell r="D10630" t="str">
            <v>earrings</v>
          </cell>
          <cell r="E10630">
            <v>1</v>
          </cell>
          <cell r="F10630" t="str">
            <v>闪耀的腰带</v>
          </cell>
        </row>
        <row r="10631">
          <cell r="A10631">
            <v>231047</v>
          </cell>
          <cell r="B10631" t="str">
            <v>ARMOR</v>
          </cell>
          <cell r="C10631">
            <v>7</v>
          </cell>
          <cell r="D10631" t="str">
            <v>necklace</v>
          </cell>
          <cell r="E10631">
            <v>1</v>
          </cell>
          <cell r="F10631" t="str">
            <v>闪耀的项链</v>
          </cell>
        </row>
        <row r="10632">
          <cell r="A10632">
            <v>231048</v>
          </cell>
          <cell r="B10632" t="str">
            <v>ARMOR</v>
          </cell>
          <cell r="C10632">
            <v>8</v>
          </cell>
          <cell r="D10632" t="str">
            <v>bracelet</v>
          </cell>
          <cell r="E10632">
            <v>1</v>
          </cell>
          <cell r="F10632" t="str">
            <v>闪耀的靴子</v>
          </cell>
        </row>
        <row r="10633">
          <cell r="A10633">
            <v>231049</v>
          </cell>
          <cell r="B10633" t="str">
            <v>ARMOR</v>
          </cell>
          <cell r="C10633">
            <v>9</v>
          </cell>
          <cell r="D10633" t="str">
            <v>badge</v>
          </cell>
          <cell r="E10633">
            <v>1</v>
          </cell>
          <cell r="F10633" t="str">
            <v>闪耀的治疗石</v>
          </cell>
        </row>
        <row r="10634">
          <cell r="A10634">
            <v>231050</v>
          </cell>
          <cell r="B10634" t="str">
            <v>ARMOR</v>
          </cell>
          <cell r="C10634">
            <v>10</v>
          </cell>
          <cell r="D10634" t="str">
            <v>ring</v>
          </cell>
          <cell r="E10634">
            <v>1</v>
          </cell>
          <cell r="F10634" t="str">
            <v>闪耀的戒指</v>
          </cell>
        </row>
        <row r="10635">
          <cell r="A10635">
            <v>231051</v>
          </cell>
          <cell r="B10635" t="str">
            <v>ARMOR</v>
          </cell>
          <cell r="C10635">
            <v>6</v>
          </cell>
          <cell r="D10635" t="str">
            <v>earrings</v>
          </cell>
          <cell r="E10635">
            <v>1</v>
          </cell>
          <cell r="F10635" t="str">
            <v>灰火腰带</v>
          </cell>
        </row>
        <row r="10636">
          <cell r="A10636">
            <v>231052</v>
          </cell>
          <cell r="B10636" t="str">
            <v>ARMOR</v>
          </cell>
          <cell r="C10636">
            <v>7</v>
          </cell>
          <cell r="D10636" t="str">
            <v>necklace</v>
          </cell>
          <cell r="E10636">
            <v>1</v>
          </cell>
          <cell r="F10636" t="str">
            <v>灰火项链</v>
          </cell>
        </row>
        <row r="10637">
          <cell r="A10637">
            <v>231053</v>
          </cell>
          <cell r="B10637" t="str">
            <v>ARMOR</v>
          </cell>
          <cell r="C10637">
            <v>8</v>
          </cell>
          <cell r="D10637" t="str">
            <v>bracelet</v>
          </cell>
          <cell r="E10637">
            <v>1</v>
          </cell>
          <cell r="F10637" t="str">
            <v>灰火靴子</v>
          </cell>
        </row>
        <row r="10638">
          <cell r="A10638">
            <v>231054</v>
          </cell>
          <cell r="B10638" t="str">
            <v>ARMOR</v>
          </cell>
          <cell r="C10638">
            <v>9</v>
          </cell>
          <cell r="D10638" t="str">
            <v>badge</v>
          </cell>
          <cell r="E10638">
            <v>1</v>
          </cell>
          <cell r="F10638" t="str">
            <v>灰火治疗石</v>
          </cell>
        </row>
        <row r="10639">
          <cell r="A10639">
            <v>231055</v>
          </cell>
          <cell r="B10639" t="str">
            <v>ARMOR</v>
          </cell>
          <cell r="C10639">
            <v>10</v>
          </cell>
          <cell r="D10639" t="str">
            <v>ring</v>
          </cell>
          <cell r="E10639">
            <v>1</v>
          </cell>
          <cell r="F10639" t="str">
            <v>灰火戒指</v>
          </cell>
        </row>
        <row r="10640">
          <cell r="A10640">
            <v>231056</v>
          </cell>
          <cell r="B10640" t="str">
            <v>ARMOR</v>
          </cell>
          <cell r="C10640">
            <v>6</v>
          </cell>
          <cell r="D10640" t="str">
            <v>earrings</v>
          </cell>
          <cell r="E10640">
            <v>1</v>
          </cell>
          <cell r="F10640" t="str">
            <v>铁墓腰带</v>
          </cell>
        </row>
        <row r="10641">
          <cell r="A10641">
            <v>231057</v>
          </cell>
          <cell r="B10641" t="str">
            <v>ARMOR</v>
          </cell>
          <cell r="C10641">
            <v>7</v>
          </cell>
          <cell r="D10641" t="str">
            <v>necklace</v>
          </cell>
          <cell r="E10641">
            <v>1</v>
          </cell>
          <cell r="F10641" t="str">
            <v>铁墓项链</v>
          </cell>
        </row>
        <row r="10642">
          <cell r="A10642">
            <v>231058</v>
          </cell>
          <cell r="B10642" t="str">
            <v>ARMOR</v>
          </cell>
          <cell r="C10642">
            <v>8</v>
          </cell>
          <cell r="D10642" t="str">
            <v>bracelet</v>
          </cell>
          <cell r="E10642">
            <v>1</v>
          </cell>
          <cell r="F10642" t="str">
            <v>铁墓靴子</v>
          </cell>
        </row>
        <row r="10643">
          <cell r="A10643">
            <v>231059</v>
          </cell>
          <cell r="B10643" t="str">
            <v>ARMOR</v>
          </cell>
          <cell r="C10643">
            <v>9</v>
          </cell>
          <cell r="D10643" t="str">
            <v>badge</v>
          </cell>
          <cell r="E10643">
            <v>1</v>
          </cell>
          <cell r="F10643" t="str">
            <v>铁墓治疗石</v>
          </cell>
        </row>
        <row r="10644">
          <cell r="A10644">
            <v>231060</v>
          </cell>
          <cell r="B10644" t="str">
            <v>ARMOR</v>
          </cell>
          <cell r="C10644">
            <v>10</v>
          </cell>
          <cell r="D10644" t="str">
            <v>ring</v>
          </cell>
          <cell r="E10644">
            <v>1</v>
          </cell>
          <cell r="F10644" t="str">
            <v>铁墓戒指</v>
          </cell>
        </row>
        <row r="10645">
          <cell r="A10645">
            <v>231061</v>
          </cell>
          <cell r="B10645" t="str">
            <v>ARMOR</v>
          </cell>
          <cell r="C10645">
            <v>6</v>
          </cell>
          <cell r="D10645" t="str">
            <v>earrings</v>
          </cell>
          <cell r="E10645">
            <v>1</v>
          </cell>
          <cell r="F10645" t="str">
            <v>暗牙腰带</v>
          </cell>
        </row>
        <row r="10646">
          <cell r="A10646">
            <v>231062</v>
          </cell>
          <cell r="B10646" t="str">
            <v>ARMOR</v>
          </cell>
          <cell r="C10646">
            <v>7</v>
          </cell>
          <cell r="D10646" t="str">
            <v>necklace</v>
          </cell>
          <cell r="E10646">
            <v>1</v>
          </cell>
          <cell r="F10646" t="str">
            <v>暗牙项链</v>
          </cell>
        </row>
        <row r="10647">
          <cell r="A10647">
            <v>231063</v>
          </cell>
          <cell r="B10647" t="str">
            <v>ARMOR</v>
          </cell>
          <cell r="C10647">
            <v>8</v>
          </cell>
          <cell r="D10647" t="str">
            <v>bracelet</v>
          </cell>
          <cell r="E10647">
            <v>1</v>
          </cell>
          <cell r="F10647" t="str">
            <v>暗牙靴子</v>
          </cell>
        </row>
        <row r="10648">
          <cell r="A10648">
            <v>231064</v>
          </cell>
          <cell r="B10648" t="str">
            <v>ARMOR</v>
          </cell>
          <cell r="C10648">
            <v>9</v>
          </cell>
          <cell r="D10648" t="str">
            <v>badge</v>
          </cell>
          <cell r="E10648">
            <v>1</v>
          </cell>
          <cell r="F10648" t="str">
            <v>暗牙治疗石</v>
          </cell>
        </row>
        <row r="10649">
          <cell r="A10649">
            <v>231065</v>
          </cell>
          <cell r="B10649" t="str">
            <v>ARMOR</v>
          </cell>
          <cell r="C10649">
            <v>10</v>
          </cell>
          <cell r="D10649" t="str">
            <v>ring</v>
          </cell>
          <cell r="E10649">
            <v>1</v>
          </cell>
          <cell r="F10649" t="str">
            <v>暗牙戒指</v>
          </cell>
        </row>
        <row r="10650">
          <cell r="A10650">
            <v>231066</v>
          </cell>
          <cell r="B10650" t="str">
            <v>ARMOR</v>
          </cell>
          <cell r="C10650">
            <v>6</v>
          </cell>
          <cell r="D10650" t="str">
            <v>earrings</v>
          </cell>
          <cell r="E10650">
            <v>1</v>
          </cell>
          <cell r="F10650" t="str">
            <v>血爪腰带</v>
          </cell>
        </row>
        <row r="10651">
          <cell r="A10651">
            <v>231067</v>
          </cell>
          <cell r="B10651" t="str">
            <v>ARMOR</v>
          </cell>
          <cell r="C10651">
            <v>7</v>
          </cell>
          <cell r="D10651" t="str">
            <v>necklace</v>
          </cell>
          <cell r="E10651">
            <v>1</v>
          </cell>
          <cell r="F10651" t="str">
            <v>血爪项链</v>
          </cell>
        </row>
        <row r="10652">
          <cell r="A10652">
            <v>231068</v>
          </cell>
          <cell r="B10652" t="str">
            <v>ARMOR</v>
          </cell>
          <cell r="C10652">
            <v>8</v>
          </cell>
          <cell r="D10652" t="str">
            <v>bracelet</v>
          </cell>
          <cell r="E10652">
            <v>1</v>
          </cell>
          <cell r="F10652" t="str">
            <v>血爪靴子</v>
          </cell>
        </row>
        <row r="10653">
          <cell r="A10653">
            <v>231069</v>
          </cell>
          <cell r="B10653" t="str">
            <v>ARMOR</v>
          </cell>
          <cell r="C10653">
            <v>9</v>
          </cell>
          <cell r="D10653" t="str">
            <v>badge</v>
          </cell>
          <cell r="E10653">
            <v>1</v>
          </cell>
          <cell r="F10653" t="str">
            <v>血爪治疗石</v>
          </cell>
        </row>
        <row r="10654">
          <cell r="A10654">
            <v>231070</v>
          </cell>
          <cell r="B10654" t="str">
            <v>ARMOR</v>
          </cell>
          <cell r="C10654">
            <v>10</v>
          </cell>
          <cell r="D10654" t="str">
            <v>ring</v>
          </cell>
          <cell r="E10654">
            <v>1</v>
          </cell>
          <cell r="F10654" t="str">
            <v>血爪戒指</v>
          </cell>
        </row>
        <row r="10655">
          <cell r="A10655">
            <v>231071</v>
          </cell>
          <cell r="B10655" t="str">
            <v>ARMOR</v>
          </cell>
          <cell r="C10655">
            <v>6</v>
          </cell>
          <cell r="D10655" t="str">
            <v>earrings</v>
          </cell>
          <cell r="E10655">
            <v>1</v>
          </cell>
          <cell r="F10655" t="str">
            <v>库卡隆忠诚腰带</v>
          </cell>
        </row>
        <row r="10656">
          <cell r="A10656">
            <v>231072</v>
          </cell>
          <cell r="B10656" t="str">
            <v>ARMOR</v>
          </cell>
          <cell r="C10656">
            <v>7</v>
          </cell>
          <cell r="D10656" t="str">
            <v>necklace</v>
          </cell>
          <cell r="E10656">
            <v>1</v>
          </cell>
          <cell r="F10656" t="str">
            <v>库卡隆忠诚项链</v>
          </cell>
        </row>
        <row r="10657">
          <cell r="A10657">
            <v>231073</v>
          </cell>
          <cell r="B10657" t="str">
            <v>ARMOR</v>
          </cell>
          <cell r="C10657">
            <v>8</v>
          </cell>
          <cell r="D10657" t="str">
            <v>bracelet</v>
          </cell>
          <cell r="E10657">
            <v>1</v>
          </cell>
          <cell r="F10657" t="str">
            <v>库卡隆忠诚靴子</v>
          </cell>
        </row>
        <row r="10658">
          <cell r="A10658">
            <v>231074</v>
          </cell>
          <cell r="B10658" t="str">
            <v>ARMOR</v>
          </cell>
          <cell r="C10658">
            <v>9</v>
          </cell>
          <cell r="D10658" t="str">
            <v>badge</v>
          </cell>
          <cell r="E10658">
            <v>1</v>
          </cell>
          <cell r="F10658" t="str">
            <v>库卡隆忠诚治疗石</v>
          </cell>
        </row>
        <row r="10659">
          <cell r="A10659">
            <v>231075</v>
          </cell>
          <cell r="B10659" t="str">
            <v>ARMOR</v>
          </cell>
          <cell r="C10659">
            <v>10</v>
          </cell>
          <cell r="D10659" t="str">
            <v>ring</v>
          </cell>
          <cell r="E10659">
            <v>1</v>
          </cell>
          <cell r="F10659" t="str">
            <v>库卡隆忠诚戒指</v>
          </cell>
        </row>
        <row r="10660">
          <cell r="A10660">
            <v>231076</v>
          </cell>
          <cell r="B10660" t="str">
            <v>ARMOR</v>
          </cell>
          <cell r="C10660">
            <v>6</v>
          </cell>
          <cell r="D10660" t="str">
            <v>earrings</v>
          </cell>
          <cell r="E10660">
            <v>1</v>
          </cell>
          <cell r="F10660" t="str">
            <v>永动之能腰带</v>
          </cell>
        </row>
        <row r="10661">
          <cell r="A10661">
            <v>231077</v>
          </cell>
          <cell r="B10661" t="str">
            <v>ARMOR</v>
          </cell>
          <cell r="C10661">
            <v>7</v>
          </cell>
          <cell r="D10661" t="str">
            <v>necklace</v>
          </cell>
          <cell r="E10661">
            <v>1</v>
          </cell>
          <cell r="F10661" t="str">
            <v>永动之能项链</v>
          </cell>
        </row>
        <row r="10662">
          <cell r="A10662">
            <v>231078</v>
          </cell>
          <cell r="B10662" t="str">
            <v>ARMOR</v>
          </cell>
          <cell r="C10662">
            <v>8</v>
          </cell>
          <cell r="D10662" t="str">
            <v>bracelet</v>
          </cell>
          <cell r="E10662">
            <v>1</v>
          </cell>
          <cell r="F10662" t="str">
            <v>永动之能靴子</v>
          </cell>
        </row>
        <row r="10663">
          <cell r="A10663">
            <v>231079</v>
          </cell>
          <cell r="B10663" t="str">
            <v>ARMOR</v>
          </cell>
          <cell r="C10663">
            <v>9</v>
          </cell>
          <cell r="D10663" t="str">
            <v>badge</v>
          </cell>
          <cell r="E10663">
            <v>1</v>
          </cell>
          <cell r="F10663" t="str">
            <v>永动之能治疗石</v>
          </cell>
        </row>
        <row r="10664">
          <cell r="A10664">
            <v>231080</v>
          </cell>
          <cell r="B10664" t="str">
            <v>ARMOR</v>
          </cell>
          <cell r="C10664">
            <v>10</v>
          </cell>
          <cell r="D10664" t="str">
            <v>ring</v>
          </cell>
          <cell r="E10664">
            <v>1</v>
          </cell>
          <cell r="F10664" t="str">
            <v>永动之能戒指</v>
          </cell>
        </row>
        <row r="10665">
          <cell r="A10665">
            <v>231081</v>
          </cell>
          <cell r="B10665" t="str">
            <v>ARMOR</v>
          </cell>
          <cell r="C10665">
            <v>6</v>
          </cell>
          <cell r="D10665" t="str">
            <v>earrings</v>
          </cell>
          <cell r="E10665">
            <v>1</v>
          </cell>
          <cell r="F10665" t="str">
            <v>祸灭腰带</v>
          </cell>
        </row>
        <row r="10666">
          <cell r="A10666">
            <v>231082</v>
          </cell>
          <cell r="B10666" t="str">
            <v>ARMOR</v>
          </cell>
          <cell r="C10666">
            <v>7</v>
          </cell>
          <cell r="D10666" t="str">
            <v>necklace</v>
          </cell>
          <cell r="E10666">
            <v>1</v>
          </cell>
          <cell r="F10666" t="str">
            <v>祸灭项链</v>
          </cell>
        </row>
        <row r="10667">
          <cell r="A10667">
            <v>231083</v>
          </cell>
          <cell r="B10667" t="str">
            <v>ARMOR</v>
          </cell>
          <cell r="C10667">
            <v>8</v>
          </cell>
          <cell r="D10667" t="str">
            <v>bracelet</v>
          </cell>
          <cell r="E10667">
            <v>1</v>
          </cell>
          <cell r="F10667" t="str">
            <v>祸灭靴子</v>
          </cell>
        </row>
        <row r="10668">
          <cell r="A10668">
            <v>231084</v>
          </cell>
          <cell r="B10668" t="str">
            <v>ARMOR</v>
          </cell>
          <cell r="C10668">
            <v>9</v>
          </cell>
          <cell r="D10668" t="str">
            <v>badge</v>
          </cell>
          <cell r="E10668">
            <v>1</v>
          </cell>
          <cell r="F10668" t="str">
            <v>祸灭治疗石</v>
          </cell>
        </row>
        <row r="10669">
          <cell r="A10669">
            <v>231085</v>
          </cell>
          <cell r="B10669" t="str">
            <v>ARMOR</v>
          </cell>
          <cell r="C10669">
            <v>10</v>
          </cell>
          <cell r="D10669" t="str">
            <v>ring</v>
          </cell>
          <cell r="E10669">
            <v>1</v>
          </cell>
          <cell r="F10669" t="str">
            <v>祸灭戒指</v>
          </cell>
        </row>
        <row r="10670">
          <cell r="A10670">
            <v>231086</v>
          </cell>
          <cell r="B10670" t="str">
            <v>ARMOR</v>
          </cell>
          <cell r="C10670">
            <v>6</v>
          </cell>
          <cell r="D10670" t="str">
            <v>earrings</v>
          </cell>
          <cell r="E10670">
            <v>1</v>
          </cell>
          <cell r="F10670" t="str">
            <v>公正立场腰带</v>
          </cell>
        </row>
        <row r="10671">
          <cell r="A10671">
            <v>231087</v>
          </cell>
          <cell r="B10671" t="str">
            <v>ARMOR</v>
          </cell>
          <cell r="C10671">
            <v>7</v>
          </cell>
          <cell r="D10671" t="str">
            <v>necklace</v>
          </cell>
          <cell r="E10671">
            <v>1</v>
          </cell>
          <cell r="F10671" t="str">
            <v>公正立场项链</v>
          </cell>
        </row>
        <row r="10672">
          <cell r="A10672">
            <v>231088</v>
          </cell>
          <cell r="B10672" t="str">
            <v>ARMOR</v>
          </cell>
          <cell r="C10672">
            <v>8</v>
          </cell>
          <cell r="D10672" t="str">
            <v>bracelet</v>
          </cell>
          <cell r="E10672">
            <v>1</v>
          </cell>
          <cell r="F10672" t="str">
            <v>公正立场靴子</v>
          </cell>
        </row>
        <row r="10673">
          <cell r="A10673">
            <v>231089</v>
          </cell>
          <cell r="B10673" t="str">
            <v>ARMOR</v>
          </cell>
          <cell r="C10673">
            <v>9</v>
          </cell>
          <cell r="D10673" t="str">
            <v>badge</v>
          </cell>
          <cell r="E10673">
            <v>1</v>
          </cell>
          <cell r="F10673" t="str">
            <v>公正立场治疗石</v>
          </cell>
        </row>
        <row r="10674">
          <cell r="A10674">
            <v>231090</v>
          </cell>
          <cell r="B10674" t="str">
            <v>ARMOR</v>
          </cell>
          <cell r="C10674">
            <v>10</v>
          </cell>
          <cell r="D10674" t="str">
            <v>ring</v>
          </cell>
          <cell r="E10674">
            <v>1</v>
          </cell>
          <cell r="F10674" t="str">
            <v>公正立场戒指</v>
          </cell>
        </row>
        <row r="10675">
          <cell r="A10675">
            <v>231091</v>
          </cell>
          <cell r="B10675" t="str">
            <v>ARMOR</v>
          </cell>
          <cell r="C10675">
            <v>6</v>
          </cell>
          <cell r="D10675" t="str">
            <v>earrings</v>
          </cell>
          <cell r="E10675">
            <v>1</v>
          </cell>
          <cell r="F10675" t="str">
            <v>毁灭者腰带</v>
          </cell>
        </row>
        <row r="10676">
          <cell r="A10676">
            <v>231092</v>
          </cell>
          <cell r="B10676" t="str">
            <v>ARMOR</v>
          </cell>
          <cell r="C10676">
            <v>7</v>
          </cell>
          <cell r="D10676" t="str">
            <v>necklace</v>
          </cell>
          <cell r="E10676">
            <v>1</v>
          </cell>
          <cell r="F10676" t="str">
            <v>毁灭者项链</v>
          </cell>
        </row>
        <row r="10677">
          <cell r="A10677">
            <v>231093</v>
          </cell>
          <cell r="B10677" t="str">
            <v>ARMOR</v>
          </cell>
          <cell r="C10677">
            <v>8</v>
          </cell>
          <cell r="D10677" t="str">
            <v>bracelet</v>
          </cell>
          <cell r="E10677">
            <v>1</v>
          </cell>
          <cell r="F10677" t="str">
            <v>毁灭者靴子</v>
          </cell>
        </row>
        <row r="10678">
          <cell r="A10678">
            <v>231094</v>
          </cell>
          <cell r="B10678" t="str">
            <v>ARMOR</v>
          </cell>
          <cell r="C10678">
            <v>9</v>
          </cell>
          <cell r="D10678" t="str">
            <v>badge</v>
          </cell>
          <cell r="E10678">
            <v>1</v>
          </cell>
          <cell r="F10678" t="str">
            <v>毁灭者治疗石</v>
          </cell>
        </row>
        <row r="10679">
          <cell r="A10679">
            <v>231095</v>
          </cell>
          <cell r="B10679" t="str">
            <v>ARMOR</v>
          </cell>
          <cell r="C10679">
            <v>10</v>
          </cell>
          <cell r="D10679" t="str">
            <v>ring</v>
          </cell>
          <cell r="E10679">
            <v>1</v>
          </cell>
          <cell r="F10679" t="str">
            <v>毁灭者戒指</v>
          </cell>
        </row>
        <row r="10680">
          <cell r="A10680">
            <v>231096</v>
          </cell>
          <cell r="B10680" t="str">
            <v>ARMOR</v>
          </cell>
          <cell r="C10680">
            <v>6</v>
          </cell>
          <cell r="D10680" t="str">
            <v>earrings</v>
          </cell>
          <cell r="E10680">
            <v>1</v>
          </cell>
          <cell r="F10680" t="str">
            <v>角斗士腰带</v>
          </cell>
        </row>
        <row r="10681">
          <cell r="A10681">
            <v>231097</v>
          </cell>
          <cell r="B10681" t="str">
            <v>ARMOR</v>
          </cell>
          <cell r="C10681">
            <v>7</v>
          </cell>
          <cell r="D10681" t="str">
            <v>necklace</v>
          </cell>
          <cell r="E10681">
            <v>1</v>
          </cell>
          <cell r="F10681" t="str">
            <v>角斗士项链</v>
          </cell>
        </row>
        <row r="10682">
          <cell r="A10682">
            <v>231098</v>
          </cell>
          <cell r="B10682" t="str">
            <v>ARMOR</v>
          </cell>
          <cell r="C10682">
            <v>8</v>
          </cell>
          <cell r="D10682" t="str">
            <v>bracelet</v>
          </cell>
          <cell r="E10682">
            <v>1</v>
          </cell>
          <cell r="F10682" t="str">
            <v>角斗士靴子</v>
          </cell>
        </row>
        <row r="10683">
          <cell r="A10683">
            <v>231099</v>
          </cell>
          <cell r="B10683" t="str">
            <v>ARMOR</v>
          </cell>
          <cell r="C10683">
            <v>9</v>
          </cell>
          <cell r="D10683" t="str">
            <v>badge</v>
          </cell>
          <cell r="E10683">
            <v>1</v>
          </cell>
          <cell r="F10683" t="str">
            <v>角斗士治疗石</v>
          </cell>
        </row>
        <row r="10684">
          <cell r="A10684">
            <v>231100</v>
          </cell>
          <cell r="B10684" t="str">
            <v>ARMOR</v>
          </cell>
          <cell r="C10684">
            <v>10</v>
          </cell>
          <cell r="D10684" t="str">
            <v>ring</v>
          </cell>
          <cell r="E10684">
            <v>1</v>
          </cell>
          <cell r="F10684" t="str">
            <v>角斗士戒指</v>
          </cell>
        </row>
        <row r="10685">
          <cell r="A10685">
            <v>231101</v>
          </cell>
          <cell r="B10685" t="str">
            <v>ARMOR</v>
          </cell>
          <cell r="C10685">
            <v>6</v>
          </cell>
          <cell r="D10685" t="str">
            <v>earrings</v>
          </cell>
          <cell r="E10685">
            <v>1</v>
          </cell>
          <cell r="F10685" t="str">
            <v>不详腰带</v>
          </cell>
        </row>
        <row r="10686">
          <cell r="A10686">
            <v>231102</v>
          </cell>
          <cell r="B10686" t="str">
            <v>ARMOR</v>
          </cell>
          <cell r="C10686">
            <v>7</v>
          </cell>
          <cell r="D10686" t="str">
            <v>necklace</v>
          </cell>
          <cell r="E10686">
            <v>1</v>
          </cell>
          <cell r="F10686" t="str">
            <v>不详项链</v>
          </cell>
        </row>
        <row r="10687">
          <cell r="A10687">
            <v>231103</v>
          </cell>
          <cell r="B10687" t="str">
            <v>ARMOR</v>
          </cell>
          <cell r="C10687">
            <v>8</v>
          </cell>
          <cell r="D10687" t="str">
            <v>bracelet</v>
          </cell>
          <cell r="E10687">
            <v>1</v>
          </cell>
          <cell r="F10687" t="str">
            <v>不详靴子</v>
          </cell>
        </row>
        <row r="10688">
          <cell r="A10688">
            <v>231104</v>
          </cell>
          <cell r="B10688" t="str">
            <v>ARMOR</v>
          </cell>
          <cell r="C10688">
            <v>9</v>
          </cell>
          <cell r="D10688" t="str">
            <v>badge</v>
          </cell>
          <cell r="E10688">
            <v>1</v>
          </cell>
          <cell r="F10688" t="str">
            <v>不详治疗石</v>
          </cell>
        </row>
        <row r="10689">
          <cell r="A10689">
            <v>231105</v>
          </cell>
          <cell r="B10689" t="str">
            <v>ARMOR</v>
          </cell>
          <cell r="C10689">
            <v>10</v>
          </cell>
          <cell r="D10689" t="str">
            <v>ring</v>
          </cell>
          <cell r="E10689">
            <v>1</v>
          </cell>
          <cell r="F10689" t="str">
            <v>不详戒指</v>
          </cell>
        </row>
        <row r="10690">
          <cell r="A10690">
            <v>231106</v>
          </cell>
          <cell r="B10690" t="str">
            <v>ARMOR</v>
          </cell>
          <cell r="C10690">
            <v>6</v>
          </cell>
          <cell r="D10690" t="str">
            <v>earrings</v>
          </cell>
          <cell r="E10690">
            <v>1</v>
          </cell>
          <cell r="F10690" t="str">
            <v>攻城腰带</v>
          </cell>
        </row>
        <row r="10691">
          <cell r="A10691">
            <v>231107</v>
          </cell>
          <cell r="B10691" t="str">
            <v>ARMOR</v>
          </cell>
          <cell r="C10691">
            <v>7</v>
          </cell>
          <cell r="D10691" t="str">
            <v>necklace</v>
          </cell>
          <cell r="E10691">
            <v>1</v>
          </cell>
          <cell r="F10691" t="str">
            <v>攻城项链</v>
          </cell>
        </row>
        <row r="10692">
          <cell r="A10692">
            <v>231108</v>
          </cell>
          <cell r="B10692" t="str">
            <v>ARMOR</v>
          </cell>
          <cell r="C10692">
            <v>8</v>
          </cell>
          <cell r="D10692" t="str">
            <v>bracelet</v>
          </cell>
          <cell r="E10692">
            <v>1</v>
          </cell>
          <cell r="F10692" t="str">
            <v>攻城靴子</v>
          </cell>
        </row>
        <row r="10693">
          <cell r="A10693">
            <v>231109</v>
          </cell>
          <cell r="B10693" t="str">
            <v>ARMOR</v>
          </cell>
          <cell r="C10693">
            <v>9</v>
          </cell>
          <cell r="D10693" t="str">
            <v>badge</v>
          </cell>
          <cell r="E10693">
            <v>1</v>
          </cell>
          <cell r="F10693" t="str">
            <v>攻城治疗石</v>
          </cell>
        </row>
        <row r="10694">
          <cell r="A10694">
            <v>231110</v>
          </cell>
          <cell r="B10694" t="str">
            <v>ARMOR</v>
          </cell>
          <cell r="C10694">
            <v>10</v>
          </cell>
          <cell r="D10694" t="str">
            <v>ring</v>
          </cell>
          <cell r="E10694">
            <v>1</v>
          </cell>
          <cell r="F10694" t="str">
            <v>攻城戒指</v>
          </cell>
        </row>
        <row r="10695">
          <cell r="A10695">
            <v>231111</v>
          </cell>
          <cell r="B10695" t="str">
            <v>ARMOR</v>
          </cell>
          <cell r="C10695">
            <v>6</v>
          </cell>
          <cell r="D10695" t="str">
            <v>earrings</v>
          </cell>
          <cell r="E10695">
            <v>1</v>
          </cell>
          <cell r="F10695" t="str">
            <v>战蝎腰带</v>
          </cell>
        </row>
        <row r="10696">
          <cell r="A10696">
            <v>231112</v>
          </cell>
          <cell r="B10696" t="str">
            <v>ARMOR</v>
          </cell>
          <cell r="C10696">
            <v>7</v>
          </cell>
          <cell r="D10696" t="str">
            <v>necklace</v>
          </cell>
          <cell r="E10696">
            <v>1</v>
          </cell>
          <cell r="F10696" t="str">
            <v>战蝎项链</v>
          </cell>
        </row>
        <row r="10697">
          <cell r="A10697">
            <v>231113</v>
          </cell>
          <cell r="B10697" t="str">
            <v>ARMOR</v>
          </cell>
          <cell r="C10697">
            <v>8</v>
          </cell>
          <cell r="D10697" t="str">
            <v>bracelet</v>
          </cell>
          <cell r="E10697">
            <v>1</v>
          </cell>
          <cell r="F10697" t="str">
            <v>战蝎靴子</v>
          </cell>
        </row>
        <row r="10698">
          <cell r="A10698">
            <v>231114</v>
          </cell>
          <cell r="B10698" t="str">
            <v>ARMOR</v>
          </cell>
          <cell r="C10698">
            <v>9</v>
          </cell>
          <cell r="D10698" t="str">
            <v>badge</v>
          </cell>
          <cell r="E10698">
            <v>1</v>
          </cell>
          <cell r="F10698" t="str">
            <v>战蝎治疗石</v>
          </cell>
        </row>
        <row r="10699">
          <cell r="A10699">
            <v>231115</v>
          </cell>
          <cell r="B10699" t="str">
            <v>ARMOR</v>
          </cell>
          <cell r="C10699">
            <v>10</v>
          </cell>
          <cell r="D10699" t="str">
            <v>ring</v>
          </cell>
          <cell r="E10699">
            <v>1</v>
          </cell>
          <cell r="F10699" t="str">
            <v>战蝎戒指</v>
          </cell>
        </row>
        <row r="10700">
          <cell r="A10700">
            <v>231116</v>
          </cell>
          <cell r="B10700" t="str">
            <v>ARMOR</v>
          </cell>
          <cell r="C10700">
            <v>6</v>
          </cell>
          <cell r="D10700" t="str">
            <v>earrings</v>
          </cell>
          <cell r="E10700">
            <v>1</v>
          </cell>
          <cell r="F10700" t="str">
            <v>涌泉腰带</v>
          </cell>
        </row>
        <row r="10701">
          <cell r="A10701">
            <v>231117</v>
          </cell>
          <cell r="B10701" t="str">
            <v>ARMOR</v>
          </cell>
          <cell r="C10701">
            <v>7</v>
          </cell>
          <cell r="D10701" t="str">
            <v>necklace</v>
          </cell>
          <cell r="E10701">
            <v>1</v>
          </cell>
          <cell r="F10701" t="str">
            <v>涌泉项链</v>
          </cell>
        </row>
        <row r="10702">
          <cell r="A10702">
            <v>231118</v>
          </cell>
          <cell r="B10702" t="str">
            <v>ARMOR</v>
          </cell>
          <cell r="C10702">
            <v>8</v>
          </cell>
          <cell r="D10702" t="str">
            <v>bracelet</v>
          </cell>
          <cell r="E10702">
            <v>1</v>
          </cell>
          <cell r="F10702" t="str">
            <v>涌泉靴子</v>
          </cell>
        </row>
        <row r="10703">
          <cell r="A10703">
            <v>231119</v>
          </cell>
          <cell r="B10703" t="str">
            <v>ARMOR</v>
          </cell>
          <cell r="C10703">
            <v>9</v>
          </cell>
          <cell r="D10703" t="str">
            <v>badge</v>
          </cell>
          <cell r="E10703">
            <v>1</v>
          </cell>
          <cell r="F10703" t="str">
            <v>涌泉治疗石</v>
          </cell>
        </row>
        <row r="10704">
          <cell r="A10704">
            <v>231120</v>
          </cell>
          <cell r="B10704" t="str">
            <v>ARMOR</v>
          </cell>
          <cell r="C10704">
            <v>10</v>
          </cell>
          <cell r="D10704" t="str">
            <v>ring</v>
          </cell>
          <cell r="E10704">
            <v>1</v>
          </cell>
          <cell r="F10704" t="str">
            <v>涌泉戒指</v>
          </cell>
        </row>
        <row r="10705">
          <cell r="A10705">
            <v>231121</v>
          </cell>
          <cell r="B10705" t="str">
            <v>ARMOR</v>
          </cell>
          <cell r="C10705">
            <v>6</v>
          </cell>
          <cell r="D10705" t="str">
            <v>earrings</v>
          </cell>
          <cell r="E10705">
            <v>1</v>
          </cell>
          <cell r="F10705" t="str">
            <v>惨痛真相腰带</v>
          </cell>
        </row>
        <row r="10706">
          <cell r="A10706">
            <v>231122</v>
          </cell>
          <cell r="B10706" t="str">
            <v>ARMOR</v>
          </cell>
          <cell r="C10706">
            <v>7</v>
          </cell>
          <cell r="D10706" t="str">
            <v>necklace</v>
          </cell>
          <cell r="E10706">
            <v>1</v>
          </cell>
          <cell r="F10706" t="str">
            <v>惨痛真相项链</v>
          </cell>
        </row>
        <row r="10707">
          <cell r="A10707">
            <v>231123</v>
          </cell>
          <cell r="B10707" t="str">
            <v>ARMOR</v>
          </cell>
          <cell r="C10707">
            <v>8</v>
          </cell>
          <cell r="D10707" t="str">
            <v>bracelet</v>
          </cell>
          <cell r="E10707">
            <v>1</v>
          </cell>
          <cell r="F10707" t="str">
            <v>惨痛真相靴子</v>
          </cell>
        </row>
        <row r="10708">
          <cell r="A10708">
            <v>231124</v>
          </cell>
          <cell r="B10708" t="str">
            <v>ARMOR</v>
          </cell>
          <cell r="C10708">
            <v>9</v>
          </cell>
          <cell r="D10708" t="str">
            <v>badge</v>
          </cell>
          <cell r="E10708">
            <v>1</v>
          </cell>
          <cell r="F10708" t="str">
            <v>惨痛真相治疗石</v>
          </cell>
        </row>
        <row r="10709">
          <cell r="A10709">
            <v>231125</v>
          </cell>
          <cell r="B10709" t="str">
            <v>ARMOR</v>
          </cell>
          <cell r="C10709">
            <v>10</v>
          </cell>
          <cell r="D10709" t="str">
            <v>ring</v>
          </cell>
          <cell r="E10709">
            <v>1</v>
          </cell>
          <cell r="F10709" t="str">
            <v>惨痛真相戒指</v>
          </cell>
        </row>
        <row r="10710">
          <cell r="A10710">
            <v>231126</v>
          </cell>
          <cell r="B10710" t="str">
            <v>ARMOR</v>
          </cell>
          <cell r="C10710">
            <v>6</v>
          </cell>
          <cell r="D10710" t="str">
            <v>earrings</v>
          </cell>
          <cell r="E10710">
            <v>1</v>
          </cell>
          <cell r="F10710" t="str">
            <v>裂地者腰带</v>
          </cell>
        </row>
        <row r="10711">
          <cell r="A10711">
            <v>231127</v>
          </cell>
          <cell r="B10711" t="str">
            <v>ARMOR</v>
          </cell>
          <cell r="C10711">
            <v>7</v>
          </cell>
          <cell r="D10711" t="str">
            <v>necklace</v>
          </cell>
          <cell r="E10711">
            <v>1</v>
          </cell>
          <cell r="F10711" t="str">
            <v>裂地者项链</v>
          </cell>
        </row>
        <row r="10712">
          <cell r="A10712">
            <v>231128</v>
          </cell>
          <cell r="B10712" t="str">
            <v>ARMOR</v>
          </cell>
          <cell r="C10712">
            <v>8</v>
          </cell>
          <cell r="D10712" t="str">
            <v>bracelet</v>
          </cell>
          <cell r="E10712">
            <v>1</v>
          </cell>
          <cell r="F10712" t="str">
            <v>裂地者靴子</v>
          </cell>
        </row>
        <row r="10713">
          <cell r="A10713">
            <v>231129</v>
          </cell>
          <cell r="B10713" t="str">
            <v>ARMOR</v>
          </cell>
          <cell r="C10713">
            <v>9</v>
          </cell>
          <cell r="D10713" t="str">
            <v>badge</v>
          </cell>
          <cell r="E10713">
            <v>1</v>
          </cell>
          <cell r="F10713" t="str">
            <v>裂地者治疗石</v>
          </cell>
        </row>
        <row r="10714">
          <cell r="A10714">
            <v>231130</v>
          </cell>
          <cell r="B10714" t="str">
            <v>ARMOR</v>
          </cell>
          <cell r="C10714">
            <v>10</v>
          </cell>
          <cell r="D10714" t="str">
            <v>ring</v>
          </cell>
          <cell r="E10714">
            <v>1</v>
          </cell>
          <cell r="F10714" t="str">
            <v>裂地者戒指</v>
          </cell>
        </row>
        <row r="10715">
          <cell r="A10715">
            <v>231131</v>
          </cell>
          <cell r="B10715" t="str">
            <v>ARMOR</v>
          </cell>
          <cell r="C10715">
            <v>6</v>
          </cell>
          <cell r="D10715" t="str">
            <v>earrings</v>
          </cell>
          <cell r="E10715">
            <v>1</v>
          </cell>
          <cell r="F10715" t="str">
            <v>震波腰带</v>
          </cell>
        </row>
        <row r="10716">
          <cell r="A10716">
            <v>231132</v>
          </cell>
          <cell r="B10716" t="str">
            <v>ARMOR</v>
          </cell>
          <cell r="C10716">
            <v>7</v>
          </cell>
          <cell r="D10716" t="str">
            <v>necklace</v>
          </cell>
          <cell r="E10716">
            <v>1</v>
          </cell>
          <cell r="F10716" t="str">
            <v>震波项链</v>
          </cell>
        </row>
        <row r="10717">
          <cell r="A10717">
            <v>231133</v>
          </cell>
          <cell r="B10717" t="str">
            <v>ARMOR</v>
          </cell>
          <cell r="C10717">
            <v>8</v>
          </cell>
          <cell r="D10717" t="str">
            <v>bracelet</v>
          </cell>
          <cell r="E10717">
            <v>1</v>
          </cell>
          <cell r="F10717" t="str">
            <v>震波靴子</v>
          </cell>
        </row>
        <row r="10718">
          <cell r="A10718">
            <v>231134</v>
          </cell>
          <cell r="B10718" t="str">
            <v>ARMOR</v>
          </cell>
          <cell r="C10718">
            <v>9</v>
          </cell>
          <cell r="D10718" t="str">
            <v>badge</v>
          </cell>
          <cell r="E10718">
            <v>1</v>
          </cell>
          <cell r="F10718" t="str">
            <v>震波治疗石</v>
          </cell>
        </row>
        <row r="10719">
          <cell r="A10719">
            <v>231135</v>
          </cell>
          <cell r="B10719" t="str">
            <v>ARMOR</v>
          </cell>
          <cell r="C10719">
            <v>10</v>
          </cell>
          <cell r="D10719" t="str">
            <v>ring</v>
          </cell>
          <cell r="E10719">
            <v>1</v>
          </cell>
          <cell r="F10719" t="str">
            <v>震波戒指</v>
          </cell>
        </row>
        <row r="10720">
          <cell r="A10720">
            <v>231136</v>
          </cell>
          <cell r="B10720" t="str">
            <v>ARMOR</v>
          </cell>
          <cell r="C10720">
            <v>6</v>
          </cell>
          <cell r="D10720" t="str">
            <v>earrings</v>
          </cell>
          <cell r="E10720">
            <v>1</v>
          </cell>
          <cell r="F10720" t="str">
            <v>遗落历史腰带</v>
          </cell>
        </row>
        <row r="10721">
          <cell r="A10721">
            <v>231137</v>
          </cell>
          <cell r="B10721" t="str">
            <v>ARMOR</v>
          </cell>
          <cell r="C10721">
            <v>7</v>
          </cell>
          <cell r="D10721" t="str">
            <v>necklace</v>
          </cell>
          <cell r="E10721">
            <v>1</v>
          </cell>
          <cell r="F10721" t="str">
            <v>遗落历史项链</v>
          </cell>
        </row>
        <row r="10722">
          <cell r="A10722">
            <v>231138</v>
          </cell>
          <cell r="B10722" t="str">
            <v>ARMOR</v>
          </cell>
          <cell r="C10722">
            <v>8</v>
          </cell>
          <cell r="D10722" t="str">
            <v>bracelet</v>
          </cell>
          <cell r="E10722">
            <v>1</v>
          </cell>
          <cell r="F10722" t="str">
            <v>遗落历史靴子</v>
          </cell>
        </row>
        <row r="10723">
          <cell r="A10723">
            <v>231139</v>
          </cell>
          <cell r="B10723" t="str">
            <v>ARMOR</v>
          </cell>
          <cell r="C10723">
            <v>9</v>
          </cell>
          <cell r="D10723" t="str">
            <v>badge</v>
          </cell>
          <cell r="E10723">
            <v>1</v>
          </cell>
          <cell r="F10723" t="str">
            <v>遗落历史治疗石</v>
          </cell>
        </row>
        <row r="10724">
          <cell r="A10724">
            <v>231140</v>
          </cell>
          <cell r="B10724" t="str">
            <v>ARMOR</v>
          </cell>
          <cell r="C10724">
            <v>10</v>
          </cell>
          <cell r="D10724" t="str">
            <v>ring</v>
          </cell>
          <cell r="E10724">
            <v>1</v>
          </cell>
          <cell r="F10724" t="str">
            <v>遗落历史戒指</v>
          </cell>
        </row>
        <row r="10725">
          <cell r="A10725">
            <v>231141</v>
          </cell>
          <cell r="B10725" t="str">
            <v>ARMOR</v>
          </cell>
          <cell r="C10725">
            <v>6</v>
          </cell>
          <cell r="D10725" t="str">
            <v>earrings</v>
          </cell>
          <cell r="E10725">
            <v>1</v>
          </cell>
          <cell r="F10725" t="str">
            <v>怒火腰带</v>
          </cell>
        </row>
        <row r="10726">
          <cell r="A10726">
            <v>231142</v>
          </cell>
          <cell r="B10726" t="str">
            <v>ARMOR</v>
          </cell>
          <cell r="C10726">
            <v>7</v>
          </cell>
          <cell r="D10726" t="str">
            <v>necklace</v>
          </cell>
          <cell r="E10726">
            <v>1</v>
          </cell>
          <cell r="F10726" t="str">
            <v>怒火项链</v>
          </cell>
        </row>
        <row r="10727">
          <cell r="A10727">
            <v>231143</v>
          </cell>
          <cell r="B10727" t="str">
            <v>ARMOR</v>
          </cell>
          <cell r="C10727">
            <v>8</v>
          </cell>
          <cell r="D10727" t="str">
            <v>bracelet</v>
          </cell>
          <cell r="E10727">
            <v>1</v>
          </cell>
          <cell r="F10727" t="str">
            <v>怒火靴子</v>
          </cell>
        </row>
        <row r="10728">
          <cell r="A10728">
            <v>231144</v>
          </cell>
          <cell r="B10728" t="str">
            <v>ARMOR</v>
          </cell>
          <cell r="C10728">
            <v>9</v>
          </cell>
          <cell r="D10728" t="str">
            <v>badge</v>
          </cell>
          <cell r="E10728">
            <v>1</v>
          </cell>
          <cell r="F10728" t="str">
            <v>怒火治疗石</v>
          </cell>
        </row>
        <row r="10729">
          <cell r="A10729">
            <v>231145</v>
          </cell>
          <cell r="B10729" t="str">
            <v>ARMOR</v>
          </cell>
          <cell r="C10729">
            <v>10</v>
          </cell>
          <cell r="D10729" t="str">
            <v>ring</v>
          </cell>
          <cell r="E10729">
            <v>1</v>
          </cell>
          <cell r="F10729" t="str">
            <v>怒火戒指</v>
          </cell>
        </row>
        <row r="10730">
          <cell r="A10730">
            <v>231146</v>
          </cell>
          <cell r="B10730" t="str">
            <v>ARMOR</v>
          </cell>
          <cell r="C10730">
            <v>6</v>
          </cell>
          <cell r="D10730" t="str">
            <v>earrings</v>
          </cell>
          <cell r="E10730">
            <v>1</v>
          </cell>
          <cell r="F10730" t="str">
            <v>远古腰带</v>
          </cell>
        </row>
        <row r="10731">
          <cell r="A10731">
            <v>231147</v>
          </cell>
          <cell r="B10731" t="str">
            <v>ARMOR</v>
          </cell>
          <cell r="C10731">
            <v>7</v>
          </cell>
          <cell r="D10731" t="str">
            <v>necklace</v>
          </cell>
          <cell r="E10731">
            <v>1</v>
          </cell>
          <cell r="F10731" t="str">
            <v>远古项链</v>
          </cell>
        </row>
        <row r="10732">
          <cell r="A10732">
            <v>231148</v>
          </cell>
          <cell r="B10732" t="str">
            <v>ARMOR</v>
          </cell>
          <cell r="C10732">
            <v>8</v>
          </cell>
          <cell r="D10732" t="str">
            <v>bracelet</v>
          </cell>
          <cell r="E10732">
            <v>1</v>
          </cell>
          <cell r="F10732" t="str">
            <v>远古靴子</v>
          </cell>
        </row>
        <row r="10733">
          <cell r="A10733">
            <v>231149</v>
          </cell>
          <cell r="B10733" t="str">
            <v>ARMOR</v>
          </cell>
          <cell r="C10733">
            <v>9</v>
          </cell>
          <cell r="D10733" t="str">
            <v>badge</v>
          </cell>
          <cell r="E10733">
            <v>1</v>
          </cell>
          <cell r="F10733" t="str">
            <v>远古治疗石</v>
          </cell>
        </row>
        <row r="10734">
          <cell r="A10734">
            <v>231150</v>
          </cell>
          <cell r="B10734" t="str">
            <v>ARMOR</v>
          </cell>
          <cell r="C10734">
            <v>10</v>
          </cell>
          <cell r="D10734" t="str">
            <v>ring</v>
          </cell>
          <cell r="E10734">
            <v>1</v>
          </cell>
          <cell r="F10734" t="str">
            <v>远古戒指</v>
          </cell>
        </row>
        <row r="10735">
          <cell r="A10735">
            <v>231151</v>
          </cell>
          <cell r="B10735" t="str">
            <v>ARMOR</v>
          </cell>
          <cell r="C10735">
            <v>6</v>
          </cell>
          <cell r="D10735" t="str">
            <v>earrings</v>
          </cell>
          <cell r="E10735">
            <v>1</v>
          </cell>
          <cell r="F10735" t="str">
            <v>守夜人腰带</v>
          </cell>
        </row>
        <row r="10736">
          <cell r="A10736">
            <v>231152</v>
          </cell>
          <cell r="B10736" t="str">
            <v>ARMOR</v>
          </cell>
          <cell r="C10736">
            <v>7</v>
          </cell>
          <cell r="D10736" t="str">
            <v>necklace</v>
          </cell>
          <cell r="E10736">
            <v>1</v>
          </cell>
          <cell r="F10736" t="str">
            <v>守夜人项链</v>
          </cell>
        </row>
        <row r="10737">
          <cell r="A10737">
            <v>231153</v>
          </cell>
          <cell r="B10737" t="str">
            <v>ARMOR</v>
          </cell>
          <cell r="C10737">
            <v>8</v>
          </cell>
          <cell r="D10737" t="str">
            <v>bracelet</v>
          </cell>
          <cell r="E10737">
            <v>1</v>
          </cell>
          <cell r="F10737" t="str">
            <v>守夜人靴子</v>
          </cell>
        </row>
        <row r="10738">
          <cell r="A10738">
            <v>231154</v>
          </cell>
          <cell r="B10738" t="str">
            <v>ARMOR</v>
          </cell>
          <cell r="C10738">
            <v>9</v>
          </cell>
          <cell r="D10738" t="str">
            <v>badge</v>
          </cell>
          <cell r="E10738">
            <v>1</v>
          </cell>
          <cell r="F10738" t="str">
            <v>守夜人治疗石</v>
          </cell>
        </row>
        <row r="10739">
          <cell r="A10739">
            <v>231155</v>
          </cell>
          <cell r="B10739" t="str">
            <v>ARMOR</v>
          </cell>
          <cell r="C10739">
            <v>10</v>
          </cell>
          <cell r="D10739" t="str">
            <v>ring</v>
          </cell>
          <cell r="E10739">
            <v>1</v>
          </cell>
          <cell r="F10739" t="str">
            <v>守夜人戒指</v>
          </cell>
        </row>
        <row r="10740">
          <cell r="A10740">
            <v>231156</v>
          </cell>
          <cell r="B10740" t="str">
            <v>ARMOR</v>
          </cell>
          <cell r="C10740">
            <v>6</v>
          </cell>
          <cell r="D10740" t="str">
            <v>earrings</v>
          </cell>
          <cell r="E10740">
            <v>1</v>
          </cell>
          <cell r="F10740" t="str">
            <v>活性腰带</v>
          </cell>
        </row>
        <row r="10741">
          <cell r="A10741">
            <v>231157</v>
          </cell>
          <cell r="B10741" t="str">
            <v>ARMOR</v>
          </cell>
          <cell r="C10741">
            <v>7</v>
          </cell>
          <cell r="D10741" t="str">
            <v>necklace</v>
          </cell>
          <cell r="E10741">
            <v>1</v>
          </cell>
          <cell r="F10741" t="str">
            <v>活性项链</v>
          </cell>
        </row>
        <row r="10742">
          <cell r="A10742">
            <v>231158</v>
          </cell>
          <cell r="B10742" t="str">
            <v>ARMOR</v>
          </cell>
          <cell r="C10742">
            <v>8</v>
          </cell>
          <cell r="D10742" t="str">
            <v>bracelet</v>
          </cell>
          <cell r="E10742">
            <v>1</v>
          </cell>
          <cell r="F10742" t="str">
            <v>活性靴子</v>
          </cell>
        </row>
        <row r="10743">
          <cell r="A10743">
            <v>231159</v>
          </cell>
          <cell r="B10743" t="str">
            <v>ARMOR</v>
          </cell>
          <cell r="C10743">
            <v>9</v>
          </cell>
          <cell r="D10743" t="str">
            <v>badge</v>
          </cell>
          <cell r="E10743">
            <v>1</v>
          </cell>
          <cell r="F10743" t="str">
            <v>活性治疗石</v>
          </cell>
        </row>
        <row r="10744">
          <cell r="A10744">
            <v>231160</v>
          </cell>
          <cell r="B10744" t="str">
            <v>ARMOR</v>
          </cell>
          <cell r="C10744">
            <v>10</v>
          </cell>
          <cell r="D10744" t="str">
            <v>ring</v>
          </cell>
          <cell r="E10744">
            <v>1</v>
          </cell>
          <cell r="F10744" t="str">
            <v>活性戒指</v>
          </cell>
        </row>
        <row r="10745">
          <cell r="A10745">
            <v>231161</v>
          </cell>
          <cell r="B10745" t="str">
            <v>ARMOR</v>
          </cell>
          <cell r="C10745">
            <v>6</v>
          </cell>
          <cell r="D10745" t="str">
            <v>earrings</v>
          </cell>
          <cell r="E10745">
            <v>1</v>
          </cell>
          <cell r="F10745" t="str">
            <v>支配者腰带</v>
          </cell>
        </row>
        <row r="10746">
          <cell r="A10746">
            <v>231162</v>
          </cell>
          <cell r="B10746" t="str">
            <v>ARMOR</v>
          </cell>
          <cell r="C10746">
            <v>7</v>
          </cell>
          <cell r="D10746" t="str">
            <v>necklace</v>
          </cell>
          <cell r="E10746">
            <v>1</v>
          </cell>
          <cell r="F10746" t="str">
            <v>支配者项链</v>
          </cell>
        </row>
        <row r="10747">
          <cell r="A10747">
            <v>231163</v>
          </cell>
          <cell r="B10747" t="str">
            <v>ARMOR</v>
          </cell>
          <cell r="C10747">
            <v>8</v>
          </cell>
          <cell r="D10747" t="str">
            <v>bracelet</v>
          </cell>
          <cell r="E10747">
            <v>1</v>
          </cell>
          <cell r="F10747" t="str">
            <v>支配者靴子</v>
          </cell>
        </row>
        <row r="10748">
          <cell r="A10748">
            <v>231164</v>
          </cell>
          <cell r="B10748" t="str">
            <v>ARMOR</v>
          </cell>
          <cell r="C10748">
            <v>9</v>
          </cell>
          <cell r="D10748" t="str">
            <v>badge</v>
          </cell>
          <cell r="E10748">
            <v>1</v>
          </cell>
          <cell r="F10748" t="str">
            <v>支配者治疗石</v>
          </cell>
        </row>
        <row r="10749">
          <cell r="A10749">
            <v>231165</v>
          </cell>
          <cell r="B10749" t="str">
            <v>ARMOR</v>
          </cell>
          <cell r="C10749">
            <v>10</v>
          </cell>
          <cell r="D10749" t="str">
            <v>ring</v>
          </cell>
          <cell r="E10749">
            <v>1</v>
          </cell>
          <cell r="F10749" t="str">
            <v>支配者戒指</v>
          </cell>
        </row>
        <row r="10750">
          <cell r="A10750">
            <v>231166</v>
          </cell>
          <cell r="B10750" t="str">
            <v>ARMOR</v>
          </cell>
          <cell r="C10750">
            <v>6</v>
          </cell>
          <cell r="D10750" t="str">
            <v>earrings</v>
          </cell>
          <cell r="E10750">
            <v>1</v>
          </cell>
          <cell r="F10750" t="str">
            <v>巨龙之力腰带</v>
          </cell>
        </row>
        <row r="10751">
          <cell r="A10751">
            <v>231167</v>
          </cell>
          <cell r="B10751" t="str">
            <v>ARMOR</v>
          </cell>
          <cell r="C10751">
            <v>7</v>
          </cell>
          <cell r="D10751" t="str">
            <v>necklace</v>
          </cell>
          <cell r="E10751">
            <v>1</v>
          </cell>
          <cell r="F10751" t="str">
            <v>巨龙之力项链</v>
          </cell>
        </row>
        <row r="10752">
          <cell r="A10752">
            <v>231168</v>
          </cell>
          <cell r="B10752" t="str">
            <v>ARMOR</v>
          </cell>
          <cell r="C10752">
            <v>8</v>
          </cell>
          <cell r="D10752" t="str">
            <v>bracelet</v>
          </cell>
          <cell r="E10752">
            <v>1</v>
          </cell>
          <cell r="F10752" t="str">
            <v>巨龙之力靴子</v>
          </cell>
        </row>
        <row r="10753">
          <cell r="A10753">
            <v>231169</v>
          </cell>
          <cell r="B10753" t="str">
            <v>ARMOR</v>
          </cell>
          <cell r="C10753">
            <v>9</v>
          </cell>
          <cell r="D10753" t="str">
            <v>badge</v>
          </cell>
          <cell r="E10753">
            <v>1</v>
          </cell>
          <cell r="F10753" t="str">
            <v>巨龙之力治疗石</v>
          </cell>
        </row>
        <row r="10754">
          <cell r="A10754">
            <v>231170</v>
          </cell>
          <cell r="B10754" t="str">
            <v>ARMOR</v>
          </cell>
          <cell r="C10754">
            <v>10</v>
          </cell>
          <cell r="D10754" t="str">
            <v>ring</v>
          </cell>
          <cell r="E10754">
            <v>1</v>
          </cell>
          <cell r="F10754" t="str">
            <v>巨龙之力戒指</v>
          </cell>
        </row>
        <row r="10755">
          <cell r="A10755">
            <v>231171</v>
          </cell>
          <cell r="B10755" t="str">
            <v>ARMOR</v>
          </cell>
          <cell r="C10755">
            <v>6</v>
          </cell>
          <cell r="D10755" t="str">
            <v>earrings</v>
          </cell>
          <cell r="E10755">
            <v>1</v>
          </cell>
          <cell r="F10755" t="str">
            <v>原生净化者腰带</v>
          </cell>
        </row>
        <row r="10756">
          <cell r="A10756">
            <v>231172</v>
          </cell>
          <cell r="B10756" t="str">
            <v>ARMOR</v>
          </cell>
          <cell r="C10756">
            <v>7</v>
          </cell>
          <cell r="D10756" t="str">
            <v>necklace</v>
          </cell>
          <cell r="E10756">
            <v>1</v>
          </cell>
          <cell r="F10756" t="str">
            <v>原生净化者项链</v>
          </cell>
        </row>
        <row r="10757">
          <cell r="A10757">
            <v>231173</v>
          </cell>
          <cell r="B10757" t="str">
            <v>ARMOR</v>
          </cell>
          <cell r="C10757">
            <v>8</v>
          </cell>
          <cell r="D10757" t="str">
            <v>bracelet</v>
          </cell>
          <cell r="E10757">
            <v>1</v>
          </cell>
          <cell r="F10757" t="str">
            <v>原生净化者靴子</v>
          </cell>
        </row>
        <row r="10758">
          <cell r="A10758">
            <v>231174</v>
          </cell>
          <cell r="B10758" t="str">
            <v>ARMOR</v>
          </cell>
          <cell r="C10758">
            <v>9</v>
          </cell>
          <cell r="D10758" t="str">
            <v>badge</v>
          </cell>
          <cell r="E10758">
            <v>1</v>
          </cell>
          <cell r="F10758" t="str">
            <v>原生净化者治疗石</v>
          </cell>
        </row>
        <row r="10759">
          <cell r="A10759">
            <v>231175</v>
          </cell>
          <cell r="B10759" t="str">
            <v>ARMOR</v>
          </cell>
          <cell r="C10759">
            <v>10</v>
          </cell>
          <cell r="D10759" t="str">
            <v>ring</v>
          </cell>
          <cell r="E10759">
            <v>1</v>
          </cell>
          <cell r="F10759" t="str">
            <v>原生净化者戒指</v>
          </cell>
        </row>
        <row r="10760">
          <cell r="A10760">
            <v>231176</v>
          </cell>
          <cell r="B10760" t="str">
            <v>ARMOR</v>
          </cell>
          <cell r="C10760">
            <v>6</v>
          </cell>
          <cell r="D10760" t="str">
            <v>earrings</v>
          </cell>
          <cell r="E10760">
            <v>1</v>
          </cell>
          <cell r="F10760" t="str">
            <v>奥术传承腰带</v>
          </cell>
        </row>
        <row r="10761">
          <cell r="A10761">
            <v>231177</v>
          </cell>
          <cell r="B10761" t="str">
            <v>ARMOR</v>
          </cell>
          <cell r="C10761">
            <v>7</v>
          </cell>
          <cell r="D10761" t="str">
            <v>necklace</v>
          </cell>
          <cell r="E10761">
            <v>1</v>
          </cell>
          <cell r="F10761" t="str">
            <v>奥术传承项链</v>
          </cell>
        </row>
        <row r="10762">
          <cell r="A10762">
            <v>231178</v>
          </cell>
          <cell r="B10762" t="str">
            <v>ARMOR</v>
          </cell>
          <cell r="C10762">
            <v>8</v>
          </cell>
          <cell r="D10762" t="str">
            <v>bracelet</v>
          </cell>
          <cell r="E10762">
            <v>1</v>
          </cell>
          <cell r="F10762" t="str">
            <v>奥术传承靴子</v>
          </cell>
        </row>
        <row r="10763">
          <cell r="A10763">
            <v>231179</v>
          </cell>
          <cell r="B10763" t="str">
            <v>ARMOR</v>
          </cell>
          <cell r="C10763">
            <v>9</v>
          </cell>
          <cell r="D10763" t="str">
            <v>badge</v>
          </cell>
          <cell r="E10763">
            <v>1</v>
          </cell>
          <cell r="F10763" t="str">
            <v>奥术传承治疗石</v>
          </cell>
        </row>
        <row r="10764">
          <cell r="A10764">
            <v>231180</v>
          </cell>
          <cell r="B10764" t="str">
            <v>ARMOR</v>
          </cell>
          <cell r="C10764">
            <v>10</v>
          </cell>
          <cell r="D10764" t="str">
            <v>ring</v>
          </cell>
          <cell r="E10764">
            <v>1</v>
          </cell>
          <cell r="F10764" t="str">
            <v>奥术传承戒指</v>
          </cell>
        </row>
        <row r="10765">
          <cell r="A10765">
            <v>231181</v>
          </cell>
          <cell r="B10765" t="str">
            <v>ARMOR</v>
          </cell>
          <cell r="C10765">
            <v>6</v>
          </cell>
          <cell r="D10765" t="str">
            <v>earrings</v>
          </cell>
          <cell r="E10765">
            <v>1</v>
          </cell>
          <cell r="F10765" t="str">
            <v>狂怒腰带</v>
          </cell>
        </row>
        <row r="10766">
          <cell r="A10766">
            <v>231182</v>
          </cell>
          <cell r="B10766" t="str">
            <v>ARMOR</v>
          </cell>
          <cell r="C10766">
            <v>7</v>
          </cell>
          <cell r="D10766" t="str">
            <v>necklace</v>
          </cell>
          <cell r="E10766">
            <v>1</v>
          </cell>
          <cell r="F10766" t="str">
            <v>狂怒项链</v>
          </cell>
        </row>
        <row r="10767">
          <cell r="A10767">
            <v>231183</v>
          </cell>
          <cell r="B10767" t="str">
            <v>ARMOR</v>
          </cell>
          <cell r="C10767">
            <v>8</v>
          </cell>
          <cell r="D10767" t="str">
            <v>bracelet</v>
          </cell>
          <cell r="E10767">
            <v>1</v>
          </cell>
          <cell r="F10767" t="str">
            <v>狂怒靴子</v>
          </cell>
        </row>
        <row r="10768">
          <cell r="A10768">
            <v>231184</v>
          </cell>
          <cell r="B10768" t="str">
            <v>ARMOR</v>
          </cell>
          <cell r="C10768">
            <v>9</v>
          </cell>
          <cell r="D10768" t="str">
            <v>badge</v>
          </cell>
          <cell r="E10768">
            <v>1</v>
          </cell>
          <cell r="F10768" t="str">
            <v>狂怒治疗石</v>
          </cell>
        </row>
        <row r="10769">
          <cell r="A10769">
            <v>231185</v>
          </cell>
          <cell r="B10769" t="str">
            <v>ARMOR</v>
          </cell>
          <cell r="C10769">
            <v>10</v>
          </cell>
          <cell r="D10769" t="str">
            <v>ring</v>
          </cell>
          <cell r="E10769">
            <v>1</v>
          </cell>
          <cell r="F10769" t="str">
            <v>狂怒戒指</v>
          </cell>
        </row>
        <row r="10770">
          <cell r="A10770">
            <v>231186</v>
          </cell>
          <cell r="B10770" t="str">
            <v>ARMOR</v>
          </cell>
          <cell r="C10770">
            <v>6</v>
          </cell>
          <cell r="D10770" t="str">
            <v>earrings</v>
          </cell>
          <cell r="E10770">
            <v>1</v>
          </cell>
          <cell r="F10770" t="str">
            <v>余烬之墙腰带</v>
          </cell>
        </row>
        <row r="10771">
          <cell r="A10771">
            <v>231187</v>
          </cell>
          <cell r="B10771" t="str">
            <v>ARMOR</v>
          </cell>
          <cell r="C10771">
            <v>7</v>
          </cell>
          <cell r="D10771" t="str">
            <v>necklace</v>
          </cell>
          <cell r="E10771">
            <v>1</v>
          </cell>
          <cell r="F10771" t="str">
            <v>余烬之墙项链</v>
          </cell>
        </row>
        <row r="10772">
          <cell r="A10772">
            <v>231188</v>
          </cell>
          <cell r="B10772" t="str">
            <v>ARMOR</v>
          </cell>
          <cell r="C10772">
            <v>8</v>
          </cell>
          <cell r="D10772" t="str">
            <v>bracelet</v>
          </cell>
          <cell r="E10772">
            <v>1</v>
          </cell>
          <cell r="F10772" t="str">
            <v>余烬之墙靴子</v>
          </cell>
        </row>
        <row r="10773">
          <cell r="A10773">
            <v>231189</v>
          </cell>
          <cell r="B10773" t="str">
            <v>ARMOR</v>
          </cell>
          <cell r="C10773">
            <v>9</v>
          </cell>
          <cell r="D10773" t="str">
            <v>badge</v>
          </cell>
          <cell r="E10773">
            <v>1</v>
          </cell>
          <cell r="F10773" t="str">
            <v>余烬之墙治疗石</v>
          </cell>
        </row>
        <row r="10774">
          <cell r="A10774">
            <v>231190</v>
          </cell>
          <cell r="B10774" t="str">
            <v>ARMOR</v>
          </cell>
          <cell r="C10774">
            <v>10</v>
          </cell>
          <cell r="D10774" t="str">
            <v>ring</v>
          </cell>
          <cell r="E10774">
            <v>1</v>
          </cell>
          <cell r="F10774" t="str">
            <v>余烬之墙戒指</v>
          </cell>
        </row>
        <row r="10775">
          <cell r="A10775">
            <v>231191</v>
          </cell>
          <cell r="B10775" t="str">
            <v>ARMOR</v>
          </cell>
          <cell r="C10775">
            <v>6</v>
          </cell>
          <cell r="D10775" t="str">
            <v>earrings</v>
          </cell>
          <cell r="E10775">
            <v>1</v>
          </cell>
          <cell r="F10775" t="str">
            <v>狼骑士腰带</v>
          </cell>
        </row>
        <row r="10776">
          <cell r="A10776">
            <v>231192</v>
          </cell>
          <cell r="B10776" t="str">
            <v>ARMOR</v>
          </cell>
          <cell r="C10776">
            <v>7</v>
          </cell>
          <cell r="D10776" t="str">
            <v>necklace</v>
          </cell>
          <cell r="E10776">
            <v>1</v>
          </cell>
          <cell r="F10776" t="str">
            <v>狼骑士项链</v>
          </cell>
        </row>
        <row r="10777">
          <cell r="A10777">
            <v>231193</v>
          </cell>
          <cell r="B10777" t="str">
            <v>ARMOR</v>
          </cell>
          <cell r="C10777">
            <v>8</v>
          </cell>
          <cell r="D10777" t="str">
            <v>bracelet</v>
          </cell>
          <cell r="E10777">
            <v>1</v>
          </cell>
          <cell r="F10777" t="str">
            <v>狼骑士靴子</v>
          </cell>
        </row>
        <row r="10778">
          <cell r="A10778">
            <v>231194</v>
          </cell>
          <cell r="B10778" t="str">
            <v>ARMOR</v>
          </cell>
          <cell r="C10778">
            <v>9</v>
          </cell>
          <cell r="D10778" t="str">
            <v>badge</v>
          </cell>
          <cell r="E10778">
            <v>1</v>
          </cell>
          <cell r="F10778" t="str">
            <v>狼骑士治疗石</v>
          </cell>
        </row>
        <row r="10779">
          <cell r="A10779">
            <v>231195</v>
          </cell>
          <cell r="B10779" t="str">
            <v>ARMOR</v>
          </cell>
          <cell r="C10779">
            <v>10</v>
          </cell>
          <cell r="D10779" t="str">
            <v>ring</v>
          </cell>
          <cell r="E10779">
            <v>1</v>
          </cell>
          <cell r="F10779" t="str">
            <v>狼骑士戒指</v>
          </cell>
        </row>
        <row r="10780">
          <cell r="A10780">
            <v>231196</v>
          </cell>
          <cell r="B10780" t="str">
            <v>ARMOR</v>
          </cell>
          <cell r="C10780">
            <v>6</v>
          </cell>
          <cell r="D10780" t="str">
            <v>earrings</v>
          </cell>
          <cell r="E10780">
            <v>1</v>
          </cell>
          <cell r="F10780" t="str">
            <v>萨满腰带</v>
          </cell>
        </row>
        <row r="10781">
          <cell r="A10781">
            <v>231197</v>
          </cell>
          <cell r="B10781" t="str">
            <v>ARMOR</v>
          </cell>
          <cell r="C10781">
            <v>7</v>
          </cell>
          <cell r="D10781" t="str">
            <v>necklace</v>
          </cell>
          <cell r="E10781">
            <v>1</v>
          </cell>
          <cell r="F10781" t="str">
            <v>萨满项链</v>
          </cell>
        </row>
        <row r="10782">
          <cell r="A10782">
            <v>231198</v>
          </cell>
          <cell r="B10782" t="str">
            <v>ARMOR</v>
          </cell>
          <cell r="C10782">
            <v>8</v>
          </cell>
          <cell r="D10782" t="str">
            <v>bracelet</v>
          </cell>
          <cell r="E10782">
            <v>1</v>
          </cell>
          <cell r="F10782" t="str">
            <v>萨满靴子</v>
          </cell>
        </row>
        <row r="10783">
          <cell r="A10783">
            <v>231199</v>
          </cell>
          <cell r="B10783" t="str">
            <v>ARMOR</v>
          </cell>
          <cell r="C10783">
            <v>9</v>
          </cell>
          <cell r="D10783" t="str">
            <v>badge</v>
          </cell>
          <cell r="E10783">
            <v>1</v>
          </cell>
          <cell r="F10783" t="str">
            <v>萨满治疗石</v>
          </cell>
        </row>
        <row r="10784">
          <cell r="A10784">
            <v>231200</v>
          </cell>
          <cell r="B10784" t="str">
            <v>ARMOR</v>
          </cell>
          <cell r="C10784">
            <v>10</v>
          </cell>
          <cell r="D10784" t="str">
            <v>ring</v>
          </cell>
          <cell r="E10784">
            <v>1</v>
          </cell>
          <cell r="F10784" t="str">
            <v>萨满戒指</v>
          </cell>
        </row>
        <row r="10785">
          <cell r="A10785">
            <v>231201</v>
          </cell>
          <cell r="B10785" t="str">
            <v>ARMOR</v>
          </cell>
          <cell r="C10785">
            <v>6</v>
          </cell>
          <cell r="D10785" t="str">
            <v>earrings</v>
          </cell>
          <cell r="E10785">
            <v>1</v>
          </cell>
          <cell r="F10785" t="str">
            <v>黑暗腰带</v>
          </cell>
        </row>
        <row r="10786">
          <cell r="A10786">
            <v>231202</v>
          </cell>
          <cell r="B10786" t="str">
            <v>ARMOR</v>
          </cell>
          <cell r="C10786">
            <v>7</v>
          </cell>
          <cell r="D10786" t="str">
            <v>necklace</v>
          </cell>
          <cell r="E10786">
            <v>1</v>
          </cell>
          <cell r="F10786" t="str">
            <v>黑暗项链</v>
          </cell>
        </row>
        <row r="10787">
          <cell r="A10787">
            <v>231203</v>
          </cell>
          <cell r="B10787" t="str">
            <v>ARMOR</v>
          </cell>
          <cell r="C10787">
            <v>8</v>
          </cell>
          <cell r="D10787" t="str">
            <v>bracelet</v>
          </cell>
          <cell r="E10787">
            <v>1</v>
          </cell>
          <cell r="F10787" t="str">
            <v>黑暗靴子</v>
          </cell>
        </row>
        <row r="10788">
          <cell r="A10788">
            <v>231204</v>
          </cell>
          <cell r="B10788" t="str">
            <v>ARMOR</v>
          </cell>
          <cell r="C10788">
            <v>9</v>
          </cell>
          <cell r="D10788" t="str">
            <v>badge</v>
          </cell>
          <cell r="E10788">
            <v>1</v>
          </cell>
          <cell r="F10788" t="str">
            <v>黑暗治疗石</v>
          </cell>
        </row>
        <row r="10789">
          <cell r="A10789">
            <v>231205</v>
          </cell>
          <cell r="B10789" t="str">
            <v>ARMOR</v>
          </cell>
          <cell r="C10789">
            <v>10</v>
          </cell>
          <cell r="D10789" t="str">
            <v>ring</v>
          </cell>
          <cell r="E10789">
            <v>1</v>
          </cell>
          <cell r="F10789" t="str">
            <v>黑暗戒指</v>
          </cell>
        </row>
        <row r="10790">
          <cell r="A10790">
            <v>231206</v>
          </cell>
          <cell r="B10790" t="str">
            <v>ARMOR</v>
          </cell>
          <cell r="C10790">
            <v>6</v>
          </cell>
          <cell r="D10790" t="str">
            <v>earrings</v>
          </cell>
          <cell r="E10790">
            <v>1</v>
          </cell>
          <cell r="F10790" t="str">
            <v>毒雾夜行腰带</v>
          </cell>
        </row>
        <row r="10791">
          <cell r="A10791">
            <v>231207</v>
          </cell>
          <cell r="B10791" t="str">
            <v>ARMOR</v>
          </cell>
          <cell r="C10791">
            <v>7</v>
          </cell>
          <cell r="D10791" t="str">
            <v>necklace</v>
          </cell>
          <cell r="E10791">
            <v>1</v>
          </cell>
          <cell r="F10791" t="str">
            <v>毒雾夜行项链</v>
          </cell>
        </row>
        <row r="10792">
          <cell r="A10792">
            <v>231208</v>
          </cell>
          <cell r="B10792" t="str">
            <v>ARMOR</v>
          </cell>
          <cell r="C10792">
            <v>8</v>
          </cell>
          <cell r="D10792" t="str">
            <v>bracelet</v>
          </cell>
          <cell r="E10792">
            <v>1</v>
          </cell>
          <cell r="F10792" t="str">
            <v>毒雾夜行靴子</v>
          </cell>
        </row>
        <row r="10793">
          <cell r="A10793">
            <v>231209</v>
          </cell>
          <cell r="B10793" t="str">
            <v>ARMOR</v>
          </cell>
          <cell r="C10793">
            <v>9</v>
          </cell>
          <cell r="D10793" t="str">
            <v>badge</v>
          </cell>
          <cell r="E10793">
            <v>1</v>
          </cell>
          <cell r="F10793" t="str">
            <v>毒雾夜行治疗石</v>
          </cell>
        </row>
        <row r="10794">
          <cell r="A10794">
            <v>231210</v>
          </cell>
          <cell r="B10794" t="str">
            <v>ARMOR</v>
          </cell>
          <cell r="C10794">
            <v>10</v>
          </cell>
          <cell r="D10794" t="str">
            <v>ring</v>
          </cell>
          <cell r="E10794">
            <v>1</v>
          </cell>
          <cell r="F10794" t="str">
            <v>毒雾夜行戒指</v>
          </cell>
        </row>
        <row r="10795">
          <cell r="A10795">
            <v>231211</v>
          </cell>
          <cell r="B10795" t="str">
            <v>ARMOR</v>
          </cell>
          <cell r="C10795">
            <v>6</v>
          </cell>
          <cell r="D10795" t="str">
            <v>earrings</v>
          </cell>
          <cell r="E10795">
            <v>1</v>
          </cell>
          <cell r="F10795" t="str">
            <v>魔牙腰带</v>
          </cell>
        </row>
        <row r="10796">
          <cell r="A10796">
            <v>231212</v>
          </cell>
          <cell r="B10796" t="str">
            <v>ARMOR</v>
          </cell>
          <cell r="C10796">
            <v>7</v>
          </cell>
          <cell r="D10796" t="str">
            <v>necklace</v>
          </cell>
          <cell r="E10796">
            <v>1</v>
          </cell>
          <cell r="F10796" t="str">
            <v>魔牙项链</v>
          </cell>
        </row>
        <row r="10797">
          <cell r="A10797">
            <v>231213</v>
          </cell>
          <cell r="B10797" t="str">
            <v>ARMOR</v>
          </cell>
          <cell r="C10797">
            <v>8</v>
          </cell>
          <cell r="D10797" t="str">
            <v>bracelet</v>
          </cell>
          <cell r="E10797">
            <v>1</v>
          </cell>
          <cell r="F10797" t="str">
            <v>魔牙靴子</v>
          </cell>
        </row>
        <row r="10798">
          <cell r="A10798">
            <v>231214</v>
          </cell>
          <cell r="B10798" t="str">
            <v>ARMOR</v>
          </cell>
          <cell r="C10798">
            <v>9</v>
          </cell>
          <cell r="D10798" t="str">
            <v>badge</v>
          </cell>
          <cell r="E10798">
            <v>1</v>
          </cell>
          <cell r="F10798" t="str">
            <v>魔牙治疗石</v>
          </cell>
        </row>
        <row r="10799">
          <cell r="A10799">
            <v>231215</v>
          </cell>
          <cell r="B10799" t="str">
            <v>ARMOR</v>
          </cell>
          <cell r="C10799">
            <v>10</v>
          </cell>
          <cell r="D10799" t="str">
            <v>ring</v>
          </cell>
          <cell r="E10799">
            <v>1</v>
          </cell>
          <cell r="F10799" t="str">
            <v>魔牙戒指</v>
          </cell>
        </row>
        <row r="10800">
          <cell r="A10800">
            <v>231216</v>
          </cell>
          <cell r="B10800" t="str">
            <v>ARMOR</v>
          </cell>
          <cell r="C10800">
            <v>6</v>
          </cell>
          <cell r="D10800" t="str">
            <v>earrings</v>
          </cell>
          <cell r="E10800">
            <v>1</v>
          </cell>
          <cell r="F10800" t="str">
            <v>净化之灵腰带</v>
          </cell>
        </row>
        <row r="10801">
          <cell r="A10801">
            <v>231217</v>
          </cell>
          <cell r="B10801" t="str">
            <v>ARMOR</v>
          </cell>
          <cell r="C10801">
            <v>7</v>
          </cell>
          <cell r="D10801" t="str">
            <v>necklace</v>
          </cell>
          <cell r="E10801">
            <v>1</v>
          </cell>
          <cell r="F10801" t="str">
            <v>净化之灵项链</v>
          </cell>
        </row>
        <row r="10802">
          <cell r="A10802">
            <v>231218</v>
          </cell>
          <cell r="B10802" t="str">
            <v>ARMOR</v>
          </cell>
          <cell r="C10802">
            <v>8</v>
          </cell>
          <cell r="D10802" t="str">
            <v>bracelet</v>
          </cell>
          <cell r="E10802">
            <v>1</v>
          </cell>
          <cell r="F10802" t="str">
            <v>净化之灵靴子</v>
          </cell>
        </row>
        <row r="10803">
          <cell r="A10803">
            <v>231219</v>
          </cell>
          <cell r="B10803" t="str">
            <v>ARMOR</v>
          </cell>
          <cell r="C10803">
            <v>9</v>
          </cell>
          <cell r="D10803" t="str">
            <v>badge</v>
          </cell>
          <cell r="E10803">
            <v>1</v>
          </cell>
          <cell r="F10803" t="str">
            <v>净化之灵治疗石</v>
          </cell>
        </row>
        <row r="10804">
          <cell r="A10804">
            <v>231220</v>
          </cell>
          <cell r="B10804" t="str">
            <v>ARMOR</v>
          </cell>
          <cell r="C10804">
            <v>10</v>
          </cell>
          <cell r="D10804" t="str">
            <v>ring</v>
          </cell>
          <cell r="E10804">
            <v>1</v>
          </cell>
          <cell r="F10804" t="str">
            <v>净化之灵戒指</v>
          </cell>
        </row>
        <row r="10805">
          <cell r="A10805">
            <v>231221</v>
          </cell>
          <cell r="B10805" t="str">
            <v>ARMOR</v>
          </cell>
          <cell r="C10805">
            <v>6</v>
          </cell>
          <cell r="D10805" t="str">
            <v>earrings</v>
          </cell>
          <cell r="E10805">
            <v>1</v>
          </cell>
          <cell r="F10805" t="str">
            <v>黑色之泪腰带</v>
          </cell>
        </row>
        <row r="10806">
          <cell r="A10806">
            <v>231222</v>
          </cell>
          <cell r="B10806" t="str">
            <v>ARMOR</v>
          </cell>
          <cell r="C10806">
            <v>7</v>
          </cell>
          <cell r="D10806" t="str">
            <v>necklace</v>
          </cell>
          <cell r="E10806">
            <v>1</v>
          </cell>
          <cell r="F10806" t="str">
            <v>黑色之泪项链</v>
          </cell>
        </row>
        <row r="10807">
          <cell r="A10807">
            <v>231223</v>
          </cell>
          <cell r="B10807" t="str">
            <v>ARMOR</v>
          </cell>
          <cell r="C10807">
            <v>8</v>
          </cell>
          <cell r="D10807" t="str">
            <v>bracelet</v>
          </cell>
          <cell r="E10807">
            <v>1</v>
          </cell>
          <cell r="F10807" t="str">
            <v>黑色之泪靴子</v>
          </cell>
        </row>
        <row r="10808">
          <cell r="A10808">
            <v>231224</v>
          </cell>
          <cell r="B10808" t="str">
            <v>ARMOR</v>
          </cell>
          <cell r="C10808">
            <v>9</v>
          </cell>
          <cell r="D10808" t="str">
            <v>badge</v>
          </cell>
          <cell r="E10808">
            <v>1</v>
          </cell>
          <cell r="F10808" t="str">
            <v>黑色之泪治疗石</v>
          </cell>
        </row>
        <row r="10809">
          <cell r="A10809">
            <v>231225</v>
          </cell>
          <cell r="B10809" t="str">
            <v>ARMOR</v>
          </cell>
          <cell r="C10809">
            <v>10</v>
          </cell>
          <cell r="D10809" t="str">
            <v>ring</v>
          </cell>
          <cell r="E10809">
            <v>1</v>
          </cell>
          <cell r="F10809" t="str">
            <v>黑色之泪戒指</v>
          </cell>
        </row>
        <row r="10810">
          <cell r="A10810">
            <v>231226</v>
          </cell>
          <cell r="B10810" t="str">
            <v>ARMOR</v>
          </cell>
          <cell r="C10810">
            <v>6</v>
          </cell>
          <cell r="D10810" t="str">
            <v>earrings</v>
          </cell>
          <cell r="E10810">
            <v>1</v>
          </cell>
          <cell r="F10810" t="str">
            <v>强化意识腰带</v>
          </cell>
        </row>
        <row r="10811">
          <cell r="A10811">
            <v>231227</v>
          </cell>
          <cell r="B10811" t="str">
            <v>ARMOR</v>
          </cell>
          <cell r="C10811">
            <v>7</v>
          </cell>
          <cell r="D10811" t="str">
            <v>necklace</v>
          </cell>
          <cell r="E10811">
            <v>1</v>
          </cell>
          <cell r="F10811" t="str">
            <v>强化意识项链</v>
          </cell>
        </row>
        <row r="10812">
          <cell r="A10812">
            <v>231228</v>
          </cell>
          <cell r="B10812" t="str">
            <v>ARMOR</v>
          </cell>
          <cell r="C10812">
            <v>8</v>
          </cell>
          <cell r="D10812" t="str">
            <v>bracelet</v>
          </cell>
          <cell r="E10812">
            <v>1</v>
          </cell>
          <cell r="F10812" t="str">
            <v>强化意识靴子</v>
          </cell>
        </row>
        <row r="10813">
          <cell r="A10813">
            <v>231229</v>
          </cell>
          <cell r="B10813" t="str">
            <v>ARMOR</v>
          </cell>
          <cell r="C10813">
            <v>9</v>
          </cell>
          <cell r="D10813" t="str">
            <v>badge</v>
          </cell>
          <cell r="E10813">
            <v>1</v>
          </cell>
          <cell r="F10813" t="str">
            <v>强化意识治疗石</v>
          </cell>
        </row>
        <row r="10814">
          <cell r="A10814">
            <v>231230</v>
          </cell>
          <cell r="B10814" t="str">
            <v>ARMOR</v>
          </cell>
          <cell r="C10814">
            <v>10</v>
          </cell>
          <cell r="D10814" t="str">
            <v>ring</v>
          </cell>
          <cell r="E10814">
            <v>1</v>
          </cell>
          <cell r="F10814" t="str">
            <v>强化意识戒指</v>
          </cell>
        </row>
        <row r="10815">
          <cell r="A10815">
            <v>231231</v>
          </cell>
          <cell r="B10815" t="str">
            <v>ARMOR</v>
          </cell>
          <cell r="C10815">
            <v>6</v>
          </cell>
          <cell r="D10815" t="str">
            <v>earrings</v>
          </cell>
          <cell r="E10815">
            <v>1</v>
          </cell>
          <cell r="F10815" t="str">
            <v>缚影者腰带</v>
          </cell>
        </row>
        <row r="10816">
          <cell r="A10816">
            <v>231232</v>
          </cell>
          <cell r="B10816" t="str">
            <v>ARMOR</v>
          </cell>
          <cell r="C10816">
            <v>7</v>
          </cell>
          <cell r="D10816" t="str">
            <v>necklace</v>
          </cell>
          <cell r="E10816">
            <v>1</v>
          </cell>
          <cell r="F10816" t="str">
            <v>缚影者项链</v>
          </cell>
        </row>
        <row r="10817">
          <cell r="A10817">
            <v>231233</v>
          </cell>
          <cell r="B10817" t="str">
            <v>ARMOR</v>
          </cell>
          <cell r="C10817">
            <v>8</v>
          </cell>
          <cell r="D10817" t="str">
            <v>bracelet</v>
          </cell>
          <cell r="E10817">
            <v>1</v>
          </cell>
          <cell r="F10817" t="str">
            <v>缚影者靴子</v>
          </cell>
        </row>
        <row r="10818">
          <cell r="A10818">
            <v>231234</v>
          </cell>
          <cell r="B10818" t="str">
            <v>ARMOR</v>
          </cell>
          <cell r="C10818">
            <v>9</v>
          </cell>
          <cell r="D10818" t="str">
            <v>badge</v>
          </cell>
          <cell r="E10818">
            <v>1</v>
          </cell>
          <cell r="F10818" t="str">
            <v>缚影者治疗石</v>
          </cell>
        </row>
        <row r="10819">
          <cell r="A10819">
            <v>231235</v>
          </cell>
          <cell r="B10819" t="str">
            <v>ARMOR</v>
          </cell>
          <cell r="C10819">
            <v>10</v>
          </cell>
          <cell r="D10819" t="str">
            <v>ring</v>
          </cell>
          <cell r="E10819">
            <v>1</v>
          </cell>
          <cell r="F10819" t="str">
            <v>缚影者戒指</v>
          </cell>
        </row>
        <row r="10820">
          <cell r="A10820">
            <v>231236</v>
          </cell>
          <cell r="B10820" t="str">
            <v>ARMOR</v>
          </cell>
          <cell r="C10820">
            <v>6</v>
          </cell>
          <cell r="D10820" t="str">
            <v>earrings</v>
          </cell>
          <cell r="E10820">
            <v>1</v>
          </cell>
          <cell r="F10820" t="str">
            <v>凋零腰带</v>
          </cell>
        </row>
        <row r="10821">
          <cell r="A10821">
            <v>231237</v>
          </cell>
          <cell r="B10821" t="str">
            <v>ARMOR</v>
          </cell>
          <cell r="C10821">
            <v>7</v>
          </cell>
          <cell r="D10821" t="str">
            <v>necklace</v>
          </cell>
          <cell r="E10821">
            <v>1</v>
          </cell>
          <cell r="F10821" t="str">
            <v>凋零项链</v>
          </cell>
        </row>
        <row r="10822">
          <cell r="A10822">
            <v>231238</v>
          </cell>
          <cell r="B10822" t="str">
            <v>ARMOR</v>
          </cell>
          <cell r="C10822">
            <v>8</v>
          </cell>
          <cell r="D10822" t="str">
            <v>bracelet</v>
          </cell>
          <cell r="E10822">
            <v>1</v>
          </cell>
          <cell r="F10822" t="str">
            <v>凋零靴子</v>
          </cell>
        </row>
        <row r="10823">
          <cell r="A10823">
            <v>231239</v>
          </cell>
          <cell r="B10823" t="str">
            <v>ARMOR</v>
          </cell>
          <cell r="C10823">
            <v>9</v>
          </cell>
          <cell r="D10823" t="str">
            <v>badge</v>
          </cell>
          <cell r="E10823">
            <v>1</v>
          </cell>
          <cell r="F10823" t="str">
            <v>凋零治疗石</v>
          </cell>
        </row>
        <row r="10824">
          <cell r="A10824">
            <v>231240</v>
          </cell>
          <cell r="B10824" t="str">
            <v>ARMOR</v>
          </cell>
          <cell r="C10824">
            <v>10</v>
          </cell>
          <cell r="D10824" t="str">
            <v>ring</v>
          </cell>
          <cell r="E10824">
            <v>1</v>
          </cell>
          <cell r="F10824" t="str">
            <v>凋零戒指</v>
          </cell>
        </row>
        <row r="10825">
          <cell r="A10825">
            <v>231241</v>
          </cell>
          <cell r="B10825" t="str">
            <v>ARMOR</v>
          </cell>
          <cell r="C10825">
            <v>6</v>
          </cell>
          <cell r="D10825" t="str">
            <v>earrings</v>
          </cell>
          <cell r="E10825">
            <v>1</v>
          </cell>
          <cell r="F10825" t="str">
            <v>断裂因果腰带</v>
          </cell>
        </row>
        <row r="10826">
          <cell r="A10826">
            <v>231242</v>
          </cell>
          <cell r="B10826" t="str">
            <v>ARMOR</v>
          </cell>
          <cell r="C10826">
            <v>7</v>
          </cell>
          <cell r="D10826" t="str">
            <v>necklace</v>
          </cell>
          <cell r="E10826">
            <v>1</v>
          </cell>
          <cell r="F10826" t="str">
            <v>断裂因果项链</v>
          </cell>
        </row>
        <row r="10827">
          <cell r="A10827">
            <v>231243</v>
          </cell>
          <cell r="B10827" t="str">
            <v>ARMOR</v>
          </cell>
          <cell r="C10827">
            <v>8</v>
          </cell>
          <cell r="D10827" t="str">
            <v>bracelet</v>
          </cell>
          <cell r="E10827">
            <v>1</v>
          </cell>
          <cell r="F10827" t="str">
            <v>断裂因果靴子</v>
          </cell>
        </row>
        <row r="10828">
          <cell r="A10828">
            <v>231244</v>
          </cell>
          <cell r="B10828" t="str">
            <v>ARMOR</v>
          </cell>
          <cell r="C10828">
            <v>9</v>
          </cell>
          <cell r="D10828" t="str">
            <v>badge</v>
          </cell>
          <cell r="E10828">
            <v>1</v>
          </cell>
          <cell r="F10828" t="str">
            <v>断裂因果治疗石</v>
          </cell>
        </row>
        <row r="10829">
          <cell r="A10829">
            <v>231245</v>
          </cell>
          <cell r="B10829" t="str">
            <v>ARMOR</v>
          </cell>
          <cell r="C10829">
            <v>10</v>
          </cell>
          <cell r="D10829" t="str">
            <v>ring</v>
          </cell>
          <cell r="E10829">
            <v>1</v>
          </cell>
          <cell r="F10829" t="str">
            <v>断裂因果戒指</v>
          </cell>
        </row>
        <row r="10830">
          <cell r="A10830">
            <v>231246</v>
          </cell>
          <cell r="B10830" t="str">
            <v>ARMOR</v>
          </cell>
          <cell r="C10830">
            <v>6</v>
          </cell>
          <cell r="D10830" t="str">
            <v>earrings</v>
          </cell>
          <cell r="E10830">
            <v>1</v>
          </cell>
          <cell r="F10830" t="str">
            <v>融火腰带</v>
          </cell>
        </row>
        <row r="10831">
          <cell r="A10831">
            <v>231247</v>
          </cell>
          <cell r="B10831" t="str">
            <v>ARMOR</v>
          </cell>
          <cell r="C10831">
            <v>7</v>
          </cell>
          <cell r="D10831" t="str">
            <v>necklace</v>
          </cell>
          <cell r="E10831">
            <v>1</v>
          </cell>
          <cell r="F10831" t="str">
            <v>融火项链</v>
          </cell>
        </row>
        <row r="10832">
          <cell r="A10832">
            <v>231248</v>
          </cell>
          <cell r="B10832" t="str">
            <v>ARMOR</v>
          </cell>
          <cell r="C10832">
            <v>8</v>
          </cell>
          <cell r="D10832" t="str">
            <v>bracelet</v>
          </cell>
          <cell r="E10832">
            <v>1</v>
          </cell>
          <cell r="F10832" t="str">
            <v>融火靴子</v>
          </cell>
        </row>
        <row r="10833">
          <cell r="A10833">
            <v>231249</v>
          </cell>
          <cell r="B10833" t="str">
            <v>ARMOR</v>
          </cell>
          <cell r="C10833">
            <v>9</v>
          </cell>
          <cell r="D10833" t="str">
            <v>badge</v>
          </cell>
          <cell r="E10833">
            <v>1</v>
          </cell>
          <cell r="F10833" t="str">
            <v>融火治疗石</v>
          </cell>
        </row>
        <row r="10834">
          <cell r="A10834">
            <v>231250</v>
          </cell>
          <cell r="B10834" t="str">
            <v>ARMOR</v>
          </cell>
          <cell r="C10834">
            <v>10</v>
          </cell>
          <cell r="D10834" t="str">
            <v>ring</v>
          </cell>
          <cell r="E10834">
            <v>1</v>
          </cell>
          <cell r="F10834" t="str">
            <v>融火戒指</v>
          </cell>
        </row>
        <row r="10835">
          <cell r="A10835">
            <v>231251</v>
          </cell>
          <cell r="B10835" t="str">
            <v>ARMOR</v>
          </cell>
          <cell r="C10835">
            <v>6</v>
          </cell>
          <cell r="D10835" t="str">
            <v>earrings</v>
          </cell>
          <cell r="E10835">
            <v>1</v>
          </cell>
          <cell r="F10835" t="str">
            <v>末代守护者腰带</v>
          </cell>
        </row>
        <row r="10836">
          <cell r="A10836">
            <v>231252</v>
          </cell>
          <cell r="B10836" t="str">
            <v>ARMOR</v>
          </cell>
          <cell r="C10836">
            <v>7</v>
          </cell>
          <cell r="D10836" t="str">
            <v>necklace</v>
          </cell>
          <cell r="E10836">
            <v>1</v>
          </cell>
          <cell r="F10836" t="str">
            <v>末代守护者项链</v>
          </cell>
        </row>
        <row r="10837">
          <cell r="A10837">
            <v>231253</v>
          </cell>
          <cell r="B10837" t="str">
            <v>ARMOR</v>
          </cell>
          <cell r="C10837">
            <v>8</v>
          </cell>
          <cell r="D10837" t="str">
            <v>bracelet</v>
          </cell>
          <cell r="E10837">
            <v>1</v>
          </cell>
          <cell r="F10837" t="str">
            <v>末代守护者靴子</v>
          </cell>
        </row>
        <row r="10838">
          <cell r="A10838">
            <v>231254</v>
          </cell>
          <cell r="B10838" t="str">
            <v>ARMOR</v>
          </cell>
          <cell r="C10838">
            <v>9</v>
          </cell>
          <cell r="D10838" t="str">
            <v>badge</v>
          </cell>
          <cell r="E10838">
            <v>1</v>
          </cell>
          <cell r="F10838" t="str">
            <v>末代守护者治疗石</v>
          </cell>
        </row>
        <row r="10839">
          <cell r="A10839">
            <v>231255</v>
          </cell>
          <cell r="B10839" t="str">
            <v>ARMOR</v>
          </cell>
          <cell r="C10839">
            <v>10</v>
          </cell>
          <cell r="D10839" t="str">
            <v>ring</v>
          </cell>
          <cell r="E10839">
            <v>1</v>
          </cell>
          <cell r="F10839" t="str">
            <v>末代守护者戒指</v>
          </cell>
        </row>
        <row r="10840">
          <cell r="A10840">
            <v>231256</v>
          </cell>
          <cell r="B10840" t="str">
            <v>ARMOR</v>
          </cell>
          <cell r="C10840">
            <v>6</v>
          </cell>
          <cell r="D10840" t="str">
            <v>earrings</v>
          </cell>
          <cell r="E10840">
            <v>1</v>
          </cell>
          <cell r="F10840" t="str">
            <v>冰霜裂隙腰带</v>
          </cell>
        </row>
        <row r="10841">
          <cell r="A10841">
            <v>231257</v>
          </cell>
          <cell r="B10841" t="str">
            <v>ARMOR</v>
          </cell>
          <cell r="C10841">
            <v>7</v>
          </cell>
          <cell r="D10841" t="str">
            <v>necklace</v>
          </cell>
          <cell r="E10841">
            <v>1</v>
          </cell>
          <cell r="F10841" t="str">
            <v>冰霜裂隙项链</v>
          </cell>
        </row>
        <row r="10842">
          <cell r="A10842">
            <v>231258</v>
          </cell>
          <cell r="B10842" t="str">
            <v>ARMOR</v>
          </cell>
          <cell r="C10842">
            <v>8</v>
          </cell>
          <cell r="D10842" t="str">
            <v>bracelet</v>
          </cell>
          <cell r="E10842">
            <v>1</v>
          </cell>
          <cell r="F10842" t="str">
            <v>冰霜裂隙靴子</v>
          </cell>
        </row>
        <row r="10843">
          <cell r="A10843">
            <v>231259</v>
          </cell>
          <cell r="B10843" t="str">
            <v>ARMOR</v>
          </cell>
          <cell r="C10843">
            <v>9</v>
          </cell>
          <cell r="D10843" t="str">
            <v>badge</v>
          </cell>
          <cell r="E10843">
            <v>1</v>
          </cell>
          <cell r="F10843" t="str">
            <v>冰霜裂隙治疗石</v>
          </cell>
        </row>
        <row r="10844">
          <cell r="A10844">
            <v>231260</v>
          </cell>
          <cell r="B10844" t="str">
            <v>ARMOR</v>
          </cell>
          <cell r="C10844">
            <v>10</v>
          </cell>
          <cell r="D10844" t="str">
            <v>ring</v>
          </cell>
          <cell r="E10844">
            <v>1</v>
          </cell>
          <cell r="F10844" t="str">
            <v>冰霜裂隙戒指</v>
          </cell>
        </row>
        <row r="10845">
          <cell r="A10845">
            <v>231261</v>
          </cell>
          <cell r="B10845" t="str">
            <v>ARMOR</v>
          </cell>
          <cell r="C10845">
            <v>6</v>
          </cell>
          <cell r="D10845" t="str">
            <v>earrings</v>
          </cell>
          <cell r="E10845">
            <v>1</v>
          </cell>
          <cell r="F10845" t="str">
            <v>信心腰带</v>
          </cell>
        </row>
        <row r="10846">
          <cell r="A10846">
            <v>231262</v>
          </cell>
          <cell r="B10846" t="str">
            <v>ARMOR</v>
          </cell>
          <cell r="C10846">
            <v>7</v>
          </cell>
          <cell r="D10846" t="str">
            <v>necklace</v>
          </cell>
          <cell r="E10846">
            <v>1</v>
          </cell>
          <cell r="F10846" t="str">
            <v>信心项链</v>
          </cell>
        </row>
        <row r="10847">
          <cell r="A10847">
            <v>231263</v>
          </cell>
          <cell r="B10847" t="str">
            <v>ARMOR</v>
          </cell>
          <cell r="C10847">
            <v>8</v>
          </cell>
          <cell r="D10847" t="str">
            <v>bracelet</v>
          </cell>
          <cell r="E10847">
            <v>1</v>
          </cell>
          <cell r="F10847" t="str">
            <v>信心靴子</v>
          </cell>
        </row>
        <row r="10848">
          <cell r="A10848">
            <v>231264</v>
          </cell>
          <cell r="B10848" t="str">
            <v>ARMOR</v>
          </cell>
          <cell r="C10848">
            <v>9</v>
          </cell>
          <cell r="D10848" t="str">
            <v>badge</v>
          </cell>
          <cell r="E10848">
            <v>1</v>
          </cell>
          <cell r="F10848" t="str">
            <v>信心治疗石</v>
          </cell>
        </row>
        <row r="10849">
          <cell r="A10849">
            <v>231265</v>
          </cell>
          <cell r="B10849" t="str">
            <v>ARMOR</v>
          </cell>
          <cell r="C10849">
            <v>10</v>
          </cell>
          <cell r="D10849" t="str">
            <v>ring</v>
          </cell>
          <cell r="E10849">
            <v>1</v>
          </cell>
          <cell r="F10849" t="str">
            <v>信心戒指</v>
          </cell>
        </row>
        <row r="10850">
          <cell r="A10850">
            <v>231266</v>
          </cell>
          <cell r="B10850" t="str">
            <v>ARMOR</v>
          </cell>
          <cell r="C10850">
            <v>6</v>
          </cell>
          <cell r="D10850" t="str">
            <v>earrings</v>
          </cell>
          <cell r="E10850">
            <v>1</v>
          </cell>
          <cell r="F10850" t="str">
            <v>十字军腰带</v>
          </cell>
        </row>
        <row r="10851">
          <cell r="A10851">
            <v>231267</v>
          </cell>
          <cell r="B10851" t="str">
            <v>ARMOR</v>
          </cell>
          <cell r="C10851">
            <v>7</v>
          </cell>
          <cell r="D10851" t="str">
            <v>necklace</v>
          </cell>
          <cell r="E10851">
            <v>1</v>
          </cell>
          <cell r="F10851" t="str">
            <v>十字军项链</v>
          </cell>
        </row>
        <row r="10852">
          <cell r="A10852">
            <v>231268</v>
          </cell>
          <cell r="B10852" t="str">
            <v>ARMOR</v>
          </cell>
          <cell r="C10852">
            <v>8</v>
          </cell>
          <cell r="D10852" t="str">
            <v>bracelet</v>
          </cell>
          <cell r="E10852">
            <v>1</v>
          </cell>
          <cell r="F10852" t="str">
            <v>十字军靴子</v>
          </cell>
        </row>
        <row r="10853">
          <cell r="A10853">
            <v>231269</v>
          </cell>
          <cell r="B10853" t="str">
            <v>ARMOR</v>
          </cell>
          <cell r="C10853">
            <v>9</v>
          </cell>
          <cell r="D10853" t="str">
            <v>badge</v>
          </cell>
          <cell r="E10853">
            <v>1</v>
          </cell>
          <cell r="F10853" t="str">
            <v>十字军治疗石</v>
          </cell>
        </row>
        <row r="10854">
          <cell r="A10854">
            <v>231270</v>
          </cell>
          <cell r="B10854" t="str">
            <v>ARMOR</v>
          </cell>
          <cell r="C10854">
            <v>10</v>
          </cell>
          <cell r="D10854" t="str">
            <v>ring</v>
          </cell>
          <cell r="E10854">
            <v>1</v>
          </cell>
          <cell r="F10854" t="str">
            <v>十字军戒指</v>
          </cell>
        </row>
        <row r="10855">
          <cell r="A10855">
            <v>231271</v>
          </cell>
          <cell r="B10855" t="str">
            <v>ARMOR</v>
          </cell>
          <cell r="C10855">
            <v>6</v>
          </cell>
          <cell r="D10855" t="str">
            <v>earrings</v>
          </cell>
          <cell r="E10855">
            <v>1</v>
          </cell>
          <cell r="F10855" t="str">
            <v>黎明之辉腰带</v>
          </cell>
        </row>
        <row r="10856">
          <cell r="A10856">
            <v>231272</v>
          </cell>
          <cell r="B10856" t="str">
            <v>ARMOR</v>
          </cell>
          <cell r="C10856">
            <v>7</v>
          </cell>
          <cell r="D10856" t="str">
            <v>necklace</v>
          </cell>
          <cell r="E10856">
            <v>1</v>
          </cell>
          <cell r="F10856" t="str">
            <v>黎明之辉项链</v>
          </cell>
        </row>
        <row r="10857">
          <cell r="A10857">
            <v>231273</v>
          </cell>
          <cell r="B10857" t="str">
            <v>ARMOR</v>
          </cell>
          <cell r="C10857">
            <v>8</v>
          </cell>
          <cell r="D10857" t="str">
            <v>bracelet</v>
          </cell>
          <cell r="E10857">
            <v>1</v>
          </cell>
          <cell r="F10857" t="str">
            <v>黎明之辉靴子</v>
          </cell>
        </row>
        <row r="10858">
          <cell r="A10858">
            <v>231274</v>
          </cell>
          <cell r="B10858" t="str">
            <v>ARMOR</v>
          </cell>
          <cell r="C10858">
            <v>9</v>
          </cell>
          <cell r="D10858" t="str">
            <v>badge</v>
          </cell>
          <cell r="E10858">
            <v>1</v>
          </cell>
          <cell r="F10858" t="str">
            <v>黎明之辉治疗石</v>
          </cell>
        </row>
        <row r="10859">
          <cell r="A10859">
            <v>231275</v>
          </cell>
          <cell r="B10859" t="str">
            <v>ARMOR</v>
          </cell>
          <cell r="C10859">
            <v>10</v>
          </cell>
          <cell r="D10859" t="str">
            <v>ring</v>
          </cell>
          <cell r="E10859">
            <v>1</v>
          </cell>
          <cell r="F10859" t="str">
            <v>黎明之辉戒指</v>
          </cell>
        </row>
        <row r="10860">
          <cell r="A10860">
            <v>231276</v>
          </cell>
          <cell r="B10860" t="str">
            <v>ARMOR</v>
          </cell>
          <cell r="C10860">
            <v>6</v>
          </cell>
          <cell r="D10860" t="str">
            <v>earrings</v>
          </cell>
          <cell r="E10860">
            <v>1</v>
          </cell>
          <cell r="F10860" t="str">
            <v>神秘腰带</v>
          </cell>
        </row>
        <row r="10861">
          <cell r="A10861">
            <v>231277</v>
          </cell>
          <cell r="B10861" t="str">
            <v>ARMOR</v>
          </cell>
          <cell r="C10861">
            <v>7</v>
          </cell>
          <cell r="D10861" t="str">
            <v>necklace</v>
          </cell>
          <cell r="E10861">
            <v>1</v>
          </cell>
          <cell r="F10861" t="str">
            <v>神秘项链</v>
          </cell>
        </row>
        <row r="10862">
          <cell r="A10862">
            <v>231278</v>
          </cell>
          <cell r="B10862" t="str">
            <v>ARMOR</v>
          </cell>
          <cell r="C10862">
            <v>8</v>
          </cell>
          <cell r="D10862" t="str">
            <v>bracelet</v>
          </cell>
          <cell r="E10862">
            <v>1</v>
          </cell>
          <cell r="F10862" t="str">
            <v>神秘靴子</v>
          </cell>
        </row>
        <row r="10863">
          <cell r="A10863">
            <v>231279</v>
          </cell>
          <cell r="B10863" t="str">
            <v>ARMOR</v>
          </cell>
          <cell r="C10863">
            <v>9</v>
          </cell>
          <cell r="D10863" t="str">
            <v>badge</v>
          </cell>
          <cell r="E10863">
            <v>1</v>
          </cell>
          <cell r="F10863" t="str">
            <v>神秘治疗石</v>
          </cell>
        </row>
        <row r="10864">
          <cell r="A10864">
            <v>231280</v>
          </cell>
          <cell r="B10864" t="str">
            <v>ARMOR</v>
          </cell>
          <cell r="C10864">
            <v>10</v>
          </cell>
          <cell r="D10864" t="str">
            <v>ring</v>
          </cell>
          <cell r="E10864">
            <v>1</v>
          </cell>
          <cell r="F10864" t="str">
            <v>神秘戒指</v>
          </cell>
        </row>
        <row r="10865">
          <cell r="A10865">
            <v>231281</v>
          </cell>
          <cell r="B10865" t="str">
            <v>ARMOR</v>
          </cell>
          <cell r="C10865">
            <v>6</v>
          </cell>
          <cell r="D10865" t="str">
            <v>earrings</v>
          </cell>
          <cell r="E10865">
            <v>1</v>
          </cell>
          <cell r="F10865" t="str">
            <v>超能之力腰带</v>
          </cell>
        </row>
        <row r="10866">
          <cell r="A10866">
            <v>231282</v>
          </cell>
          <cell r="B10866" t="str">
            <v>ARMOR</v>
          </cell>
          <cell r="C10866">
            <v>7</v>
          </cell>
          <cell r="D10866" t="str">
            <v>necklace</v>
          </cell>
          <cell r="E10866">
            <v>1</v>
          </cell>
          <cell r="F10866" t="str">
            <v>超能之力项链</v>
          </cell>
        </row>
        <row r="10867">
          <cell r="A10867">
            <v>231283</v>
          </cell>
          <cell r="B10867" t="str">
            <v>ARMOR</v>
          </cell>
          <cell r="C10867">
            <v>8</v>
          </cell>
          <cell r="D10867" t="str">
            <v>bracelet</v>
          </cell>
          <cell r="E10867">
            <v>1</v>
          </cell>
          <cell r="F10867" t="str">
            <v>超能之力靴子</v>
          </cell>
        </row>
        <row r="10868">
          <cell r="A10868">
            <v>231284</v>
          </cell>
          <cell r="B10868" t="str">
            <v>ARMOR</v>
          </cell>
          <cell r="C10868">
            <v>9</v>
          </cell>
          <cell r="D10868" t="str">
            <v>badge</v>
          </cell>
          <cell r="E10868">
            <v>1</v>
          </cell>
          <cell r="F10868" t="str">
            <v>超能之力治疗石</v>
          </cell>
        </row>
        <row r="10869">
          <cell r="A10869">
            <v>231285</v>
          </cell>
          <cell r="B10869" t="str">
            <v>ARMOR</v>
          </cell>
          <cell r="C10869">
            <v>10</v>
          </cell>
          <cell r="D10869" t="str">
            <v>ring</v>
          </cell>
          <cell r="E10869">
            <v>1</v>
          </cell>
          <cell r="F10869" t="str">
            <v>超能之力戒指</v>
          </cell>
        </row>
        <row r="10870">
          <cell r="A10870">
            <v>231286</v>
          </cell>
          <cell r="B10870" t="str">
            <v>ARMOR</v>
          </cell>
          <cell r="C10870">
            <v>6</v>
          </cell>
          <cell r="D10870" t="str">
            <v>earrings</v>
          </cell>
          <cell r="E10870">
            <v>1</v>
          </cell>
          <cell r="F10870" t="str">
            <v>不灭腰带</v>
          </cell>
        </row>
        <row r="10871">
          <cell r="A10871">
            <v>231287</v>
          </cell>
          <cell r="B10871" t="str">
            <v>ARMOR</v>
          </cell>
          <cell r="C10871">
            <v>7</v>
          </cell>
          <cell r="D10871" t="str">
            <v>necklace</v>
          </cell>
          <cell r="E10871">
            <v>1</v>
          </cell>
          <cell r="F10871" t="str">
            <v>不灭项链</v>
          </cell>
        </row>
        <row r="10872">
          <cell r="A10872">
            <v>231288</v>
          </cell>
          <cell r="B10872" t="str">
            <v>ARMOR</v>
          </cell>
          <cell r="C10872">
            <v>8</v>
          </cell>
          <cell r="D10872" t="str">
            <v>bracelet</v>
          </cell>
          <cell r="E10872">
            <v>1</v>
          </cell>
          <cell r="F10872" t="str">
            <v>不灭靴子</v>
          </cell>
        </row>
        <row r="10873">
          <cell r="A10873">
            <v>231289</v>
          </cell>
          <cell r="B10873" t="str">
            <v>ARMOR</v>
          </cell>
          <cell r="C10873">
            <v>9</v>
          </cell>
          <cell r="D10873" t="str">
            <v>badge</v>
          </cell>
          <cell r="E10873">
            <v>1</v>
          </cell>
          <cell r="F10873" t="str">
            <v>不灭治疗石</v>
          </cell>
        </row>
        <row r="10874">
          <cell r="A10874">
            <v>231290</v>
          </cell>
          <cell r="B10874" t="str">
            <v>ARMOR</v>
          </cell>
          <cell r="C10874">
            <v>10</v>
          </cell>
          <cell r="D10874" t="str">
            <v>ring</v>
          </cell>
          <cell r="E10874">
            <v>1</v>
          </cell>
          <cell r="F10874" t="str">
            <v>不灭戒指</v>
          </cell>
        </row>
        <row r="10875">
          <cell r="A10875">
            <v>231291</v>
          </cell>
          <cell r="B10875" t="str">
            <v>ARMOR</v>
          </cell>
          <cell r="C10875">
            <v>6</v>
          </cell>
          <cell r="D10875" t="str">
            <v>earrings</v>
          </cell>
          <cell r="E10875">
            <v>1</v>
          </cell>
          <cell r="F10875" t="str">
            <v>迦拉卡斯的腰带</v>
          </cell>
        </row>
        <row r="10876">
          <cell r="A10876">
            <v>231292</v>
          </cell>
          <cell r="B10876" t="str">
            <v>ARMOR</v>
          </cell>
          <cell r="C10876">
            <v>7</v>
          </cell>
          <cell r="D10876" t="str">
            <v>necklace</v>
          </cell>
          <cell r="E10876">
            <v>1</v>
          </cell>
          <cell r="F10876" t="str">
            <v>迦拉卡斯的项链</v>
          </cell>
        </row>
        <row r="10877">
          <cell r="A10877">
            <v>231293</v>
          </cell>
          <cell r="B10877" t="str">
            <v>ARMOR</v>
          </cell>
          <cell r="C10877">
            <v>8</v>
          </cell>
          <cell r="D10877" t="str">
            <v>bracelet</v>
          </cell>
          <cell r="E10877">
            <v>1</v>
          </cell>
          <cell r="F10877" t="str">
            <v>迦拉卡斯的靴子</v>
          </cell>
        </row>
        <row r="10878">
          <cell r="A10878">
            <v>231294</v>
          </cell>
          <cell r="B10878" t="str">
            <v>ARMOR</v>
          </cell>
          <cell r="C10878">
            <v>9</v>
          </cell>
          <cell r="D10878" t="str">
            <v>badge</v>
          </cell>
          <cell r="E10878">
            <v>1</v>
          </cell>
          <cell r="F10878" t="str">
            <v>迦拉卡斯的治疗石</v>
          </cell>
        </row>
        <row r="10879">
          <cell r="A10879">
            <v>231295</v>
          </cell>
          <cell r="B10879" t="str">
            <v>ARMOR</v>
          </cell>
          <cell r="C10879">
            <v>10</v>
          </cell>
          <cell r="D10879" t="str">
            <v>ring</v>
          </cell>
          <cell r="E10879">
            <v>1</v>
          </cell>
          <cell r="F10879" t="str">
            <v>迦拉卡斯的戒指</v>
          </cell>
        </row>
        <row r="10880">
          <cell r="A10880">
            <v>231296</v>
          </cell>
          <cell r="B10880" t="str">
            <v>ARMOR</v>
          </cell>
          <cell r="C10880">
            <v>6</v>
          </cell>
          <cell r="D10880" t="str">
            <v>earrings</v>
          </cell>
          <cell r="E10880">
            <v>1</v>
          </cell>
          <cell r="F10880" t="str">
            <v>终极宁静腰带</v>
          </cell>
        </row>
        <row r="10881">
          <cell r="A10881">
            <v>231297</v>
          </cell>
          <cell r="B10881" t="str">
            <v>ARMOR</v>
          </cell>
          <cell r="C10881">
            <v>7</v>
          </cell>
          <cell r="D10881" t="str">
            <v>necklace</v>
          </cell>
          <cell r="E10881">
            <v>1</v>
          </cell>
          <cell r="F10881" t="str">
            <v>终极宁静项链</v>
          </cell>
        </row>
        <row r="10882">
          <cell r="A10882">
            <v>231298</v>
          </cell>
          <cell r="B10882" t="str">
            <v>ARMOR</v>
          </cell>
          <cell r="C10882">
            <v>8</v>
          </cell>
          <cell r="D10882" t="str">
            <v>bracelet</v>
          </cell>
          <cell r="E10882">
            <v>1</v>
          </cell>
          <cell r="F10882" t="str">
            <v>终极宁静靴子</v>
          </cell>
        </row>
        <row r="10883">
          <cell r="A10883">
            <v>231299</v>
          </cell>
          <cell r="B10883" t="str">
            <v>ARMOR</v>
          </cell>
          <cell r="C10883">
            <v>9</v>
          </cell>
          <cell r="D10883" t="str">
            <v>badge</v>
          </cell>
          <cell r="E10883">
            <v>1</v>
          </cell>
          <cell r="F10883" t="str">
            <v>终极宁静治疗石</v>
          </cell>
        </row>
        <row r="10884">
          <cell r="A10884">
            <v>231300</v>
          </cell>
          <cell r="B10884" t="str">
            <v>ARMOR</v>
          </cell>
          <cell r="C10884">
            <v>10</v>
          </cell>
          <cell r="D10884" t="str">
            <v>ring</v>
          </cell>
          <cell r="E10884">
            <v>1</v>
          </cell>
          <cell r="F10884" t="str">
            <v>终极宁静戒指</v>
          </cell>
        </row>
        <row r="10885">
          <cell r="A10885">
            <v>231301</v>
          </cell>
          <cell r="B10885" t="str">
            <v>ARMOR</v>
          </cell>
          <cell r="C10885">
            <v>6</v>
          </cell>
          <cell r="D10885" t="str">
            <v>earrings</v>
          </cell>
          <cell r="E10885">
            <v>1</v>
          </cell>
          <cell r="F10885" t="str">
            <v>烈焰腰带</v>
          </cell>
        </row>
        <row r="10886">
          <cell r="A10886">
            <v>231302</v>
          </cell>
          <cell r="B10886" t="str">
            <v>ARMOR</v>
          </cell>
          <cell r="C10886">
            <v>7</v>
          </cell>
          <cell r="D10886" t="str">
            <v>necklace</v>
          </cell>
          <cell r="E10886">
            <v>1</v>
          </cell>
          <cell r="F10886" t="str">
            <v>烈焰项链</v>
          </cell>
        </row>
        <row r="10887">
          <cell r="A10887">
            <v>231303</v>
          </cell>
          <cell r="B10887" t="str">
            <v>ARMOR</v>
          </cell>
          <cell r="C10887">
            <v>8</v>
          </cell>
          <cell r="D10887" t="str">
            <v>bracelet</v>
          </cell>
          <cell r="E10887">
            <v>1</v>
          </cell>
          <cell r="F10887" t="str">
            <v>烈焰靴子</v>
          </cell>
        </row>
        <row r="10888">
          <cell r="A10888">
            <v>231304</v>
          </cell>
          <cell r="B10888" t="str">
            <v>ARMOR</v>
          </cell>
          <cell r="C10888">
            <v>9</v>
          </cell>
          <cell r="D10888" t="str">
            <v>badge</v>
          </cell>
          <cell r="E10888">
            <v>1</v>
          </cell>
          <cell r="F10888" t="str">
            <v>烈焰治疗石</v>
          </cell>
        </row>
        <row r="10889">
          <cell r="A10889">
            <v>231305</v>
          </cell>
          <cell r="B10889" t="str">
            <v>ARMOR</v>
          </cell>
          <cell r="C10889">
            <v>10</v>
          </cell>
          <cell r="D10889" t="str">
            <v>ring</v>
          </cell>
          <cell r="E10889">
            <v>1</v>
          </cell>
          <cell r="F10889" t="str">
            <v>烈焰戒指</v>
          </cell>
        </row>
        <row r="10890">
          <cell r="A10890">
            <v>231306</v>
          </cell>
          <cell r="B10890" t="str">
            <v>ARMOR</v>
          </cell>
          <cell r="C10890">
            <v>6</v>
          </cell>
          <cell r="D10890" t="str">
            <v>earrings</v>
          </cell>
          <cell r="E10890">
            <v>1</v>
          </cell>
          <cell r="F10890" t="str">
            <v>永冬腰带</v>
          </cell>
        </row>
        <row r="10891">
          <cell r="A10891">
            <v>231307</v>
          </cell>
          <cell r="B10891" t="str">
            <v>ARMOR</v>
          </cell>
          <cell r="C10891">
            <v>7</v>
          </cell>
          <cell r="D10891" t="str">
            <v>necklace</v>
          </cell>
          <cell r="E10891">
            <v>1</v>
          </cell>
          <cell r="F10891" t="str">
            <v>永冬项链</v>
          </cell>
        </row>
        <row r="10892">
          <cell r="A10892">
            <v>231308</v>
          </cell>
          <cell r="B10892" t="str">
            <v>ARMOR</v>
          </cell>
          <cell r="C10892">
            <v>8</v>
          </cell>
          <cell r="D10892" t="str">
            <v>bracelet</v>
          </cell>
          <cell r="E10892">
            <v>1</v>
          </cell>
          <cell r="F10892" t="str">
            <v>永冬靴子</v>
          </cell>
        </row>
        <row r="10893">
          <cell r="A10893">
            <v>231309</v>
          </cell>
          <cell r="B10893" t="str">
            <v>ARMOR</v>
          </cell>
          <cell r="C10893">
            <v>9</v>
          </cell>
          <cell r="D10893" t="str">
            <v>badge</v>
          </cell>
          <cell r="E10893">
            <v>1</v>
          </cell>
          <cell r="F10893" t="str">
            <v>永冬治疗石</v>
          </cell>
        </row>
        <row r="10894">
          <cell r="A10894">
            <v>231310</v>
          </cell>
          <cell r="B10894" t="str">
            <v>ARMOR</v>
          </cell>
          <cell r="C10894">
            <v>10</v>
          </cell>
          <cell r="D10894" t="str">
            <v>ring</v>
          </cell>
          <cell r="E10894">
            <v>1</v>
          </cell>
          <cell r="F10894" t="str">
            <v>永冬戒指</v>
          </cell>
        </row>
        <row r="10895">
          <cell r="A10895">
            <v>231311</v>
          </cell>
          <cell r="B10895" t="str">
            <v>ARMOR</v>
          </cell>
          <cell r="C10895">
            <v>6</v>
          </cell>
          <cell r="D10895" t="str">
            <v>earrings</v>
          </cell>
          <cell r="E10895">
            <v>1</v>
          </cell>
          <cell r="F10895" t="str">
            <v>饥饿黑暗腰带</v>
          </cell>
        </row>
        <row r="10896">
          <cell r="A10896">
            <v>231312</v>
          </cell>
          <cell r="B10896" t="str">
            <v>ARMOR</v>
          </cell>
          <cell r="C10896">
            <v>7</v>
          </cell>
          <cell r="D10896" t="str">
            <v>necklace</v>
          </cell>
          <cell r="E10896">
            <v>1</v>
          </cell>
          <cell r="F10896" t="str">
            <v>饥饿黑暗项链</v>
          </cell>
        </row>
        <row r="10897">
          <cell r="A10897">
            <v>231313</v>
          </cell>
          <cell r="B10897" t="str">
            <v>ARMOR</v>
          </cell>
          <cell r="C10897">
            <v>8</v>
          </cell>
          <cell r="D10897" t="str">
            <v>bracelet</v>
          </cell>
          <cell r="E10897">
            <v>1</v>
          </cell>
          <cell r="F10897" t="str">
            <v>饥饿黑暗靴子</v>
          </cell>
        </row>
        <row r="10898">
          <cell r="A10898">
            <v>231314</v>
          </cell>
          <cell r="B10898" t="str">
            <v>ARMOR</v>
          </cell>
          <cell r="C10898">
            <v>9</v>
          </cell>
          <cell r="D10898" t="str">
            <v>badge</v>
          </cell>
          <cell r="E10898">
            <v>1</v>
          </cell>
          <cell r="F10898" t="str">
            <v>饥饿黑暗治疗石</v>
          </cell>
        </row>
        <row r="10899">
          <cell r="A10899">
            <v>231315</v>
          </cell>
          <cell r="B10899" t="str">
            <v>ARMOR</v>
          </cell>
          <cell r="C10899">
            <v>10</v>
          </cell>
          <cell r="D10899" t="str">
            <v>ring</v>
          </cell>
          <cell r="E10899">
            <v>1</v>
          </cell>
          <cell r="F10899" t="str">
            <v>饥饿黑暗戒指</v>
          </cell>
        </row>
        <row r="10900">
          <cell r="A10900">
            <v>231316</v>
          </cell>
          <cell r="B10900" t="str">
            <v>ARMOR</v>
          </cell>
          <cell r="C10900">
            <v>6</v>
          </cell>
          <cell r="D10900" t="str">
            <v>earrings</v>
          </cell>
          <cell r="E10900">
            <v>1</v>
          </cell>
          <cell r="F10900" t="str">
            <v>不详颤栗腰带</v>
          </cell>
        </row>
        <row r="10901">
          <cell r="A10901">
            <v>231317</v>
          </cell>
          <cell r="B10901" t="str">
            <v>ARMOR</v>
          </cell>
          <cell r="C10901">
            <v>7</v>
          </cell>
          <cell r="D10901" t="str">
            <v>necklace</v>
          </cell>
          <cell r="E10901">
            <v>1</v>
          </cell>
          <cell r="F10901" t="str">
            <v>不详颤栗项链</v>
          </cell>
        </row>
        <row r="10902">
          <cell r="A10902">
            <v>231318</v>
          </cell>
          <cell r="B10902" t="str">
            <v>ARMOR</v>
          </cell>
          <cell r="C10902">
            <v>8</v>
          </cell>
          <cell r="D10902" t="str">
            <v>bracelet</v>
          </cell>
          <cell r="E10902">
            <v>1</v>
          </cell>
          <cell r="F10902" t="str">
            <v>不详颤栗靴子</v>
          </cell>
        </row>
        <row r="10903">
          <cell r="A10903">
            <v>231319</v>
          </cell>
          <cell r="B10903" t="str">
            <v>ARMOR</v>
          </cell>
          <cell r="C10903">
            <v>9</v>
          </cell>
          <cell r="D10903" t="str">
            <v>badge</v>
          </cell>
          <cell r="E10903">
            <v>1</v>
          </cell>
          <cell r="F10903" t="str">
            <v>不详颤栗治疗石</v>
          </cell>
        </row>
        <row r="10904">
          <cell r="A10904">
            <v>231320</v>
          </cell>
          <cell r="B10904" t="str">
            <v>ARMOR</v>
          </cell>
          <cell r="C10904">
            <v>10</v>
          </cell>
          <cell r="D10904" t="str">
            <v>ring</v>
          </cell>
          <cell r="E10904">
            <v>1</v>
          </cell>
          <cell r="F10904" t="str">
            <v>不详颤栗戒指</v>
          </cell>
        </row>
        <row r="10905">
          <cell r="A10905">
            <v>231321</v>
          </cell>
          <cell r="B10905" t="str">
            <v>ARMOR</v>
          </cell>
          <cell r="C10905">
            <v>6</v>
          </cell>
          <cell r="D10905" t="str">
            <v>earrings</v>
          </cell>
          <cell r="E10905">
            <v>1</v>
          </cell>
          <cell r="F10905" t="str">
            <v>炎魔腰带</v>
          </cell>
        </row>
        <row r="10906">
          <cell r="A10906">
            <v>231322</v>
          </cell>
          <cell r="B10906" t="str">
            <v>ARMOR</v>
          </cell>
          <cell r="C10906">
            <v>7</v>
          </cell>
          <cell r="D10906" t="str">
            <v>necklace</v>
          </cell>
          <cell r="E10906">
            <v>1</v>
          </cell>
          <cell r="F10906" t="str">
            <v>炎魔项链</v>
          </cell>
        </row>
        <row r="10907">
          <cell r="A10907">
            <v>231323</v>
          </cell>
          <cell r="B10907" t="str">
            <v>ARMOR</v>
          </cell>
          <cell r="C10907">
            <v>8</v>
          </cell>
          <cell r="D10907" t="str">
            <v>bracelet</v>
          </cell>
          <cell r="E10907">
            <v>1</v>
          </cell>
          <cell r="F10907" t="str">
            <v>炎魔靴子</v>
          </cell>
        </row>
        <row r="10908">
          <cell r="A10908">
            <v>231324</v>
          </cell>
          <cell r="B10908" t="str">
            <v>ARMOR</v>
          </cell>
          <cell r="C10908">
            <v>9</v>
          </cell>
          <cell r="D10908" t="str">
            <v>badge</v>
          </cell>
          <cell r="E10908">
            <v>1</v>
          </cell>
          <cell r="F10908" t="str">
            <v>炎魔治疗石</v>
          </cell>
        </row>
        <row r="10909">
          <cell r="A10909">
            <v>231325</v>
          </cell>
          <cell r="B10909" t="str">
            <v>ARMOR</v>
          </cell>
          <cell r="C10909">
            <v>10</v>
          </cell>
          <cell r="D10909" t="str">
            <v>ring</v>
          </cell>
          <cell r="E10909">
            <v>1</v>
          </cell>
          <cell r="F10909" t="str">
            <v>炎魔戒指</v>
          </cell>
        </row>
        <row r="10910">
          <cell r="A10910">
            <v>231326</v>
          </cell>
          <cell r="B10910" t="str">
            <v>ARMOR</v>
          </cell>
          <cell r="C10910">
            <v>6</v>
          </cell>
          <cell r="D10910" t="str">
            <v>earrings</v>
          </cell>
          <cell r="E10910">
            <v>1</v>
          </cell>
          <cell r="F10910" t="str">
            <v>歼灭者腰带</v>
          </cell>
        </row>
        <row r="10911">
          <cell r="A10911">
            <v>231327</v>
          </cell>
          <cell r="B10911" t="str">
            <v>ARMOR</v>
          </cell>
          <cell r="C10911">
            <v>7</v>
          </cell>
          <cell r="D10911" t="str">
            <v>necklace</v>
          </cell>
          <cell r="E10911">
            <v>1</v>
          </cell>
          <cell r="F10911" t="str">
            <v>歼灭者项链</v>
          </cell>
        </row>
        <row r="10912">
          <cell r="A10912">
            <v>231328</v>
          </cell>
          <cell r="B10912" t="str">
            <v>ARMOR</v>
          </cell>
          <cell r="C10912">
            <v>8</v>
          </cell>
          <cell r="D10912" t="str">
            <v>bracelet</v>
          </cell>
          <cell r="E10912">
            <v>1</v>
          </cell>
          <cell r="F10912" t="str">
            <v>歼灭者靴子</v>
          </cell>
        </row>
        <row r="10913">
          <cell r="A10913">
            <v>231329</v>
          </cell>
          <cell r="B10913" t="str">
            <v>ARMOR</v>
          </cell>
          <cell r="C10913">
            <v>9</v>
          </cell>
          <cell r="D10913" t="str">
            <v>badge</v>
          </cell>
          <cell r="E10913">
            <v>1</v>
          </cell>
          <cell r="F10913" t="str">
            <v>歼灭者治疗石</v>
          </cell>
        </row>
        <row r="10914">
          <cell r="A10914">
            <v>231330</v>
          </cell>
          <cell r="B10914" t="str">
            <v>ARMOR</v>
          </cell>
          <cell r="C10914">
            <v>10</v>
          </cell>
          <cell r="D10914" t="str">
            <v>ring</v>
          </cell>
          <cell r="E10914">
            <v>1</v>
          </cell>
          <cell r="F10914" t="str">
            <v>歼灭者戒指</v>
          </cell>
        </row>
        <row r="10915">
          <cell r="A10915">
            <v>231331</v>
          </cell>
          <cell r="B10915" t="str">
            <v>ARMOR</v>
          </cell>
          <cell r="C10915">
            <v>6</v>
          </cell>
          <cell r="D10915" t="str">
            <v>earrings</v>
          </cell>
          <cell r="E10915">
            <v>1</v>
          </cell>
          <cell r="F10915" t="str">
            <v>光灼腰带</v>
          </cell>
        </row>
        <row r="10916">
          <cell r="A10916">
            <v>231332</v>
          </cell>
          <cell r="B10916" t="str">
            <v>ARMOR</v>
          </cell>
          <cell r="C10916">
            <v>7</v>
          </cell>
          <cell r="D10916" t="str">
            <v>necklace</v>
          </cell>
          <cell r="E10916">
            <v>1</v>
          </cell>
          <cell r="F10916" t="str">
            <v>光灼项链</v>
          </cell>
        </row>
        <row r="10917">
          <cell r="A10917">
            <v>231333</v>
          </cell>
          <cell r="B10917" t="str">
            <v>ARMOR</v>
          </cell>
          <cell r="C10917">
            <v>8</v>
          </cell>
          <cell r="D10917" t="str">
            <v>bracelet</v>
          </cell>
          <cell r="E10917">
            <v>1</v>
          </cell>
          <cell r="F10917" t="str">
            <v>光灼靴子</v>
          </cell>
        </row>
        <row r="10918">
          <cell r="A10918">
            <v>231334</v>
          </cell>
          <cell r="B10918" t="str">
            <v>ARMOR</v>
          </cell>
          <cell r="C10918">
            <v>9</v>
          </cell>
          <cell r="D10918" t="str">
            <v>badge</v>
          </cell>
          <cell r="E10918">
            <v>1</v>
          </cell>
          <cell r="F10918" t="str">
            <v>光灼治疗石</v>
          </cell>
        </row>
        <row r="10919">
          <cell r="A10919">
            <v>231335</v>
          </cell>
          <cell r="B10919" t="str">
            <v>ARMOR</v>
          </cell>
          <cell r="C10919">
            <v>10</v>
          </cell>
          <cell r="D10919" t="str">
            <v>ring</v>
          </cell>
          <cell r="E10919">
            <v>1</v>
          </cell>
          <cell r="F10919" t="str">
            <v>光灼戒指</v>
          </cell>
        </row>
        <row r="10920">
          <cell r="A10920">
            <v>231336</v>
          </cell>
          <cell r="B10920" t="str">
            <v>ARMOR</v>
          </cell>
          <cell r="C10920">
            <v>6</v>
          </cell>
          <cell r="D10920" t="str">
            <v>earrings</v>
          </cell>
          <cell r="E10920">
            <v>1</v>
          </cell>
          <cell r="F10920" t="str">
            <v>盲目怒火腰带</v>
          </cell>
        </row>
        <row r="10921">
          <cell r="A10921">
            <v>231337</v>
          </cell>
          <cell r="B10921" t="str">
            <v>ARMOR</v>
          </cell>
          <cell r="C10921">
            <v>7</v>
          </cell>
          <cell r="D10921" t="str">
            <v>necklace</v>
          </cell>
          <cell r="E10921">
            <v>1</v>
          </cell>
          <cell r="F10921" t="str">
            <v>盲目怒火项链</v>
          </cell>
        </row>
        <row r="10922">
          <cell r="A10922">
            <v>231338</v>
          </cell>
          <cell r="B10922" t="str">
            <v>ARMOR</v>
          </cell>
          <cell r="C10922">
            <v>8</v>
          </cell>
          <cell r="D10922" t="str">
            <v>bracelet</v>
          </cell>
          <cell r="E10922">
            <v>1</v>
          </cell>
          <cell r="F10922" t="str">
            <v>盲目怒火靴子</v>
          </cell>
        </row>
        <row r="10923">
          <cell r="A10923">
            <v>231339</v>
          </cell>
          <cell r="B10923" t="str">
            <v>ARMOR</v>
          </cell>
          <cell r="C10923">
            <v>9</v>
          </cell>
          <cell r="D10923" t="str">
            <v>badge</v>
          </cell>
          <cell r="E10923">
            <v>1</v>
          </cell>
          <cell r="F10923" t="str">
            <v>盲目怒火治疗石</v>
          </cell>
        </row>
        <row r="10924">
          <cell r="A10924">
            <v>231340</v>
          </cell>
          <cell r="B10924" t="str">
            <v>ARMOR</v>
          </cell>
          <cell r="C10924">
            <v>10</v>
          </cell>
          <cell r="D10924" t="str">
            <v>ring</v>
          </cell>
          <cell r="E10924">
            <v>1</v>
          </cell>
          <cell r="F10924" t="str">
            <v>盲目怒火戒指</v>
          </cell>
        </row>
        <row r="10925">
          <cell r="A10925">
            <v>231341</v>
          </cell>
          <cell r="B10925" t="str">
            <v>ARMOR</v>
          </cell>
          <cell r="C10925">
            <v>6</v>
          </cell>
          <cell r="D10925" t="str">
            <v>earrings</v>
          </cell>
          <cell r="E10925">
            <v>1</v>
          </cell>
          <cell r="F10925" t="str">
            <v>破誓腰带</v>
          </cell>
        </row>
        <row r="10926">
          <cell r="A10926">
            <v>231342</v>
          </cell>
          <cell r="B10926" t="str">
            <v>ARMOR</v>
          </cell>
          <cell r="C10926">
            <v>7</v>
          </cell>
          <cell r="D10926" t="str">
            <v>necklace</v>
          </cell>
          <cell r="E10926">
            <v>1</v>
          </cell>
          <cell r="F10926" t="str">
            <v>破誓项链</v>
          </cell>
        </row>
        <row r="10927">
          <cell r="A10927">
            <v>231343</v>
          </cell>
          <cell r="B10927" t="str">
            <v>ARMOR</v>
          </cell>
          <cell r="C10927">
            <v>8</v>
          </cell>
          <cell r="D10927" t="str">
            <v>bracelet</v>
          </cell>
          <cell r="E10927">
            <v>1</v>
          </cell>
          <cell r="F10927" t="str">
            <v>破誓靴子</v>
          </cell>
        </row>
        <row r="10928">
          <cell r="A10928">
            <v>231344</v>
          </cell>
          <cell r="B10928" t="str">
            <v>ARMOR</v>
          </cell>
          <cell r="C10928">
            <v>9</v>
          </cell>
          <cell r="D10928" t="str">
            <v>badge</v>
          </cell>
          <cell r="E10928">
            <v>1</v>
          </cell>
          <cell r="F10928" t="str">
            <v>破誓治疗石</v>
          </cell>
        </row>
        <row r="10929">
          <cell r="A10929">
            <v>231345</v>
          </cell>
          <cell r="B10929" t="str">
            <v>ARMOR</v>
          </cell>
          <cell r="C10929">
            <v>10</v>
          </cell>
          <cell r="D10929" t="str">
            <v>ring</v>
          </cell>
          <cell r="E10929">
            <v>1</v>
          </cell>
          <cell r="F10929" t="str">
            <v>破誓戒指</v>
          </cell>
        </row>
        <row r="10930">
          <cell r="A10930">
            <v>231346</v>
          </cell>
          <cell r="B10930" t="str">
            <v>ARMOR</v>
          </cell>
          <cell r="C10930">
            <v>6</v>
          </cell>
          <cell r="D10930" t="str">
            <v>earrings</v>
          </cell>
          <cell r="E10930">
            <v>1</v>
          </cell>
          <cell r="F10930" t="str">
            <v>黑暗仪式腰带</v>
          </cell>
        </row>
        <row r="10931">
          <cell r="A10931">
            <v>231347</v>
          </cell>
          <cell r="B10931" t="str">
            <v>ARMOR</v>
          </cell>
          <cell r="C10931">
            <v>7</v>
          </cell>
          <cell r="D10931" t="str">
            <v>necklace</v>
          </cell>
          <cell r="E10931">
            <v>1</v>
          </cell>
          <cell r="F10931" t="str">
            <v>黑暗仪式项链</v>
          </cell>
        </row>
        <row r="10932">
          <cell r="A10932">
            <v>231348</v>
          </cell>
          <cell r="B10932" t="str">
            <v>ARMOR</v>
          </cell>
          <cell r="C10932">
            <v>8</v>
          </cell>
          <cell r="D10932" t="str">
            <v>bracelet</v>
          </cell>
          <cell r="E10932">
            <v>1</v>
          </cell>
          <cell r="F10932" t="str">
            <v>黑暗仪式靴子</v>
          </cell>
        </row>
        <row r="10933">
          <cell r="A10933">
            <v>231349</v>
          </cell>
          <cell r="B10933" t="str">
            <v>ARMOR</v>
          </cell>
          <cell r="C10933">
            <v>9</v>
          </cell>
          <cell r="D10933" t="str">
            <v>badge</v>
          </cell>
          <cell r="E10933">
            <v>1</v>
          </cell>
          <cell r="F10933" t="str">
            <v>黑暗仪式治疗石</v>
          </cell>
        </row>
        <row r="10934">
          <cell r="A10934">
            <v>231350</v>
          </cell>
          <cell r="B10934" t="str">
            <v>ARMOR</v>
          </cell>
          <cell r="C10934">
            <v>10</v>
          </cell>
          <cell r="D10934" t="str">
            <v>ring</v>
          </cell>
          <cell r="E10934">
            <v>1</v>
          </cell>
          <cell r="F10934" t="str">
            <v>黑暗仪式戒指</v>
          </cell>
        </row>
        <row r="10935">
          <cell r="A10935">
            <v>231351</v>
          </cell>
          <cell r="B10935" t="str">
            <v>ARMOR</v>
          </cell>
          <cell r="C10935">
            <v>6</v>
          </cell>
          <cell r="D10935" t="str">
            <v>earrings</v>
          </cell>
          <cell r="E10935">
            <v>1</v>
          </cell>
          <cell r="F10935" t="str">
            <v>暴怒腰带</v>
          </cell>
        </row>
        <row r="10936">
          <cell r="A10936">
            <v>231352</v>
          </cell>
          <cell r="B10936" t="str">
            <v>ARMOR</v>
          </cell>
          <cell r="C10936">
            <v>7</v>
          </cell>
          <cell r="D10936" t="str">
            <v>necklace</v>
          </cell>
          <cell r="E10936">
            <v>1</v>
          </cell>
          <cell r="F10936" t="str">
            <v>暴怒项链</v>
          </cell>
        </row>
        <row r="10937">
          <cell r="A10937">
            <v>231353</v>
          </cell>
          <cell r="B10937" t="str">
            <v>ARMOR</v>
          </cell>
          <cell r="C10937">
            <v>8</v>
          </cell>
          <cell r="D10937" t="str">
            <v>bracelet</v>
          </cell>
          <cell r="E10937">
            <v>1</v>
          </cell>
          <cell r="F10937" t="str">
            <v>暴怒靴子</v>
          </cell>
        </row>
        <row r="10938">
          <cell r="A10938">
            <v>231354</v>
          </cell>
          <cell r="B10938" t="str">
            <v>ARMOR</v>
          </cell>
          <cell r="C10938">
            <v>9</v>
          </cell>
          <cell r="D10938" t="str">
            <v>badge</v>
          </cell>
          <cell r="E10938">
            <v>1</v>
          </cell>
          <cell r="F10938" t="str">
            <v>暴怒治疗石</v>
          </cell>
        </row>
        <row r="10939">
          <cell r="A10939">
            <v>231355</v>
          </cell>
          <cell r="B10939" t="str">
            <v>ARMOR</v>
          </cell>
          <cell r="C10939">
            <v>10</v>
          </cell>
          <cell r="D10939" t="str">
            <v>ring</v>
          </cell>
          <cell r="E10939">
            <v>1</v>
          </cell>
          <cell r="F10939" t="str">
            <v>暴怒戒指</v>
          </cell>
        </row>
        <row r="10940">
          <cell r="A10940">
            <v>231356</v>
          </cell>
          <cell r="B10940" t="str">
            <v>ARMOR</v>
          </cell>
          <cell r="C10940">
            <v>6</v>
          </cell>
          <cell r="D10940" t="str">
            <v>earrings</v>
          </cell>
          <cell r="E10940">
            <v>1</v>
          </cell>
          <cell r="F10940" t="str">
            <v>列王腰带</v>
          </cell>
        </row>
        <row r="10941">
          <cell r="A10941">
            <v>231357</v>
          </cell>
          <cell r="B10941" t="str">
            <v>ARMOR</v>
          </cell>
          <cell r="C10941">
            <v>7</v>
          </cell>
          <cell r="D10941" t="str">
            <v>necklace</v>
          </cell>
          <cell r="E10941">
            <v>1</v>
          </cell>
          <cell r="F10941" t="str">
            <v>列王项链</v>
          </cell>
        </row>
        <row r="10942">
          <cell r="A10942">
            <v>231358</v>
          </cell>
          <cell r="B10942" t="str">
            <v>ARMOR</v>
          </cell>
          <cell r="C10942">
            <v>8</v>
          </cell>
          <cell r="D10942" t="str">
            <v>bracelet</v>
          </cell>
          <cell r="E10942">
            <v>1</v>
          </cell>
          <cell r="F10942" t="str">
            <v>列王靴子</v>
          </cell>
        </row>
        <row r="10943">
          <cell r="A10943">
            <v>231359</v>
          </cell>
          <cell r="B10943" t="str">
            <v>ARMOR</v>
          </cell>
          <cell r="C10943">
            <v>9</v>
          </cell>
          <cell r="D10943" t="str">
            <v>badge</v>
          </cell>
          <cell r="E10943">
            <v>1</v>
          </cell>
          <cell r="F10943" t="str">
            <v>列王治疗石</v>
          </cell>
        </row>
        <row r="10944">
          <cell r="A10944">
            <v>231360</v>
          </cell>
          <cell r="B10944" t="str">
            <v>ARMOR</v>
          </cell>
          <cell r="C10944">
            <v>10</v>
          </cell>
          <cell r="D10944" t="str">
            <v>ring</v>
          </cell>
          <cell r="E10944">
            <v>1</v>
          </cell>
          <cell r="F10944" t="str">
            <v>列王戒指</v>
          </cell>
        </row>
        <row r="10945">
          <cell r="A10945">
            <v>231361</v>
          </cell>
          <cell r="B10945" t="str">
            <v>ARMOR</v>
          </cell>
          <cell r="C10945">
            <v>6</v>
          </cell>
          <cell r="D10945" t="str">
            <v>earrings</v>
          </cell>
          <cell r="E10945">
            <v>1</v>
          </cell>
          <cell r="F10945" t="str">
            <v>熔火腰带</v>
          </cell>
        </row>
        <row r="10946">
          <cell r="A10946">
            <v>231362</v>
          </cell>
          <cell r="B10946" t="str">
            <v>ARMOR</v>
          </cell>
          <cell r="C10946">
            <v>7</v>
          </cell>
          <cell r="D10946" t="str">
            <v>necklace</v>
          </cell>
          <cell r="E10946">
            <v>1</v>
          </cell>
          <cell r="F10946" t="str">
            <v>熔火项链</v>
          </cell>
        </row>
        <row r="10947">
          <cell r="A10947">
            <v>231363</v>
          </cell>
          <cell r="B10947" t="str">
            <v>ARMOR</v>
          </cell>
          <cell r="C10947">
            <v>8</v>
          </cell>
          <cell r="D10947" t="str">
            <v>bracelet</v>
          </cell>
          <cell r="E10947">
            <v>1</v>
          </cell>
          <cell r="F10947" t="str">
            <v>熔火靴子</v>
          </cell>
        </row>
        <row r="10948">
          <cell r="A10948">
            <v>231364</v>
          </cell>
          <cell r="B10948" t="str">
            <v>ARMOR</v>
          </cell>
          <cell r="C10948">
            <v>9</v>
          </cell>
          <cell r="D10948" t="str">
            <v>badge</v>
          </cell>
          <cell r="E10948">
            <v>1</v>
          </cell>
          <cell r="F10948" t="str">
            <v>熔火治疗石</v>
          </cell>
        </row>
        <row r="10949">
          <cell r="A10949">
            <v>231365</v>
          </cell>
          <cell r="B10949" t="str">
            <v>ARMOR</v>
          </cell>
          <cell r="C10949">
            <v>10</v>
          </cell>
          <cell r="D10949" t="str">
            <v>ring</v>
          </cell>
          <cell r="E10949">
            <v>1</v>
          </cell>
          <cell r="F10949" t="str">
            <v>熔火戒指</v>
          </cell>
        </row>
        <row r="10950">
          <cell r="A10950">
            <v>231366</v>
          </cell>
          <cell r="B10950" t="str">
            <v>ARMOR</v>
          </cell>
          <cell r="C10950">
            <v>6</v>
          </cell>
          <cell r="D10950" t="str">
            <v>earrings</v>
          </cell>
          <cell r="E10950">
            <v>1</v>
          </cell>
          <cell r="F10950" t="str">
            <v>魔暴龙腰带</v>
          </cell>
        </row>
        <row r="10951">
          <cell r="A10951">
            <v>231367</v>
          </cell>
          <cell r="B10951" t="str">
            <v>ARMOR</v>
          </cell>
          <cell r="C10951">
            <v>7</v>
          </cell>
          <cell r="D10951" t="str">
            <v>necklace</v>
          </cell>
          <cell r="E10951">
            <v>1</v>
          </cell>
          <cell r="F10951" t="str">
            <v>魔暴龙项链</v>
          </cell>
        </row>
        <row r="10952">
          <cell r="A10952">
            <v>231368</v>
          </cell>
          <cell r="B10952" t="str">
            <v>ARMOR</v>
          </cell>
          <cell r="C10952">
            <v>8</v>
          </cell>
          <cell r="D10952" t="str">
            <v>bracelet</v>
          </cell>
          <cell r="E10952">
            <v>1</v>
          </cell>
          <cell r="F10952" t="str">
            <v>魔暴龙靴子</v>
          </cell>
        </row>
        <row r="10953">
          <cell r="A10953">
            <v>231369</v>
          </cell>
          <cell r="B10953" t="str">
            <v>ARMOR</v>
          </cell>
          <cell r="C10953">
            <v>9</v>
          </cell>
          <cell r="D10953" t="str">
            <v>badge</v>
          </cell>
          <cell r="E10953">
            <v>1</v>
          </cell>
          <cell r="F10953" t="str">
            <v>魔暴龙治疗石</v>
          </cell>
        </row>
        <row r="10954">
          <cell r="A10954">
            <v>231370</v>
          </cell>
          <cell r="B10954" t="str">
            <v>ARMOR</v>
          </cell>
          <cell r="C10954">
            <v>10</v>
          </cell>
          <cell r="D10954" t="str">
            <v>ring</v>
          </cell>
          <cell r="E10954">
            <v>1</v>
          </cell>
          <cell r="F10954" t="str">
            <v>魔暴龙戒指</v>
          </cell>
        </row>
        <row r="10955">
          <cell r="A10955">
            <v>231371</v>
          </cell>
          <cell r="B10955" t="str">
            <v>ARMOR</v>
          </cell>
          <cell r="C10955">
            <v>6</v>
          </cell>
          <cell r="D10955" t="str">
            <v>earrings</v>
          </cell>
          <cell r="E10955">
            <v>1</v>
          </cell>
          <cell r="F10955" t="str">
            <v>绝望深渊腰带</v>
          </cell>
        </row>
        <row r="10956">
          <cell r="A10956">
            <v>231372</v>
          </cell>
          <cell r="B10956" t="str">
            <v>ARMOR</v>
          </cell>
          <cell r="C10956">
            <v>7</v>
          </cell>
          <cell r="D10956" t="str">
            <v>necklace</v>
          </cell>
          <cell r="E10956">
            <v>1</v>
          </cell>
          <cell r="F10956" t="str">
            <v>绝望深渊项链</v>
          </cell>
        </row>
        <row r="10957">
          <cell r="A10957">
            <v>231373</v>
          </cell>
          <cell r="B10957" t="str">
            <v>ARMOR</v>
          </cell>
          <cell r="C10957">
            <v>8</v>
          </cell>
          <cell r="D10957" t="str">
            <v>bracelet</v>
          </cell>
          <cell r="E10957">
            <v>1</v>
          </cell>
          <cell r="F10957" t="str">
            <v>绝望深渊靴子</v>
          </cell>
        </row>
        <row r="10958">
          <cell r="A10958">
            <v>231374</v>
          </cell>
          <cell r="B10958" t="str">
            <v>ARMOR</v>
          </cell>
          <cell r="C10958">
            <v>9</v>
          </cell>
          <cell r="D10958" t="str">
            <v>badge</v>
          </cell>
          <cell r="E10958">
            <v>1</v>
          </cell>
          <cell r="F10958" t="str">
            <v>绝望深渊治疗石</v>
          </cell>
        </row>
        <row r="10959">
          <cell r="A10959">
            <v>231375</v>
          </cell>
          <cell r="B10959" t="str">
            <v>ARMOR</v>
          </cell>
          <cell r="C10959">
            <v>10</v>
          </cell>
          <cell r="D10959" t="str">
            <v>ring</v>
          </cell>
          <cell r="E10959">
            <v>1</v>
          </cell>
          <cell r="F10959" t="str">
            <v>绝望深渊戒指</v>
          </cell>
        </row>
        <row r="10960">
          <cell r="A10960">
            <v>231376</v>
          </cell>
          <cell r="B10960" t="str">
            <v>ARMOR</v>
          </cell>
          <cell r="C10960">
            <v>6</v>
          </cell>
          <cell r="D10960" t="str">
            <v>earrings</v>
          </cell>
          <cell r="E10960">
            <v>1</v>
          </cell>
          <cell r="F10960" t="str">
            <v>天舞者腰带</v>
          </cell>
        </row>
        <row r="10961">
          <cell r="A10961">
            <v>231377</v>
          </cell>
          <cell r="B10961" t="str">
            <v>ARMOR</v>
          </cell>
          <cell r="C10961">
            <v>7</v>
          </cell>
          <cell r="D10961" t="str">
            <v>necklace</v>
          </cell>
          <cell r="E10961">
            <v>1</v>
          </cell>
          <cell r="F10961" t="str">
            <v>天舞者项链</v>
          </cell>
        </row>
        <row r="10962">
          <cell r="A10962">
            <v>231378</v>
          </cell>
          <cell r="B10962" t="str">
            <v>ARMOR</v>
          </cell>
          <cell r="C10962">
            <v>8</v>
          </cell>
          <cell r="D10962" t="str">
            <v>bracelet</v>
          </cell>
          <cell r="E10962">
            <v>1</v>
          </cell>
          <cell r="F10962" t="str">
            <v>天舞者靴子</v>
          </cell>
        </row>
        <row r="10963">
          <cell r="A10963">
            <v>231379</v>
          </cell>
          <cell r="B10963" t="str">
            <v>ARMOR</v>
          </cell>
          <cell r="C10963">
            <v>9</v>
          </cell>
          <cell r="D10963" t="str">
            <v>badge</v>
          </cell>
          <cell r="E10963">
            <v>1</v>
          </cell>
          <cell r="F10963" t="str">
            <v>天舞者治疗石</v>
          </cell>
        </row>
        <row r="10964">
          <cell r="A10964">
            <v>231380</v>
          </cell>
          <cell r="B10964" t="str">
            <v>ARMOR</v>
          </cell>
          <cell r="C10964">
            <v>10</v>
          </cell>
          <cell r="D10964" t="str">
            <v>ring</v>
          </cell>
          <cell r="E10964">
            <v>1</v>
          </cell>
          <cell r="F10964" t="str">
            <v>天舞者戒指</v>
          </cell>
        </row>
        <row r="10965">
          <cell r="A10965">
            <v>231381</v>
          </cell>
          <cell r="B10965" t="str">
            <v>ARMOR</v>
          </cell>
          <cell r="C10965">
            <v>6</v>
          </cell>
          <cell r="D10965" t="str">
            <v>earrings</v>
          </cell>
          <cell r="E10965">
            <v>1</v>
          </cell>
          <cell r="F10965" t="str">
            <v>刚毅腰带</v>
          </cell>
        </row>
        <row r="10966">
          <cell r="A10966">
            <v>231382</v>
          </cell>
          <cell r="B10966" t="str">
            <v>ARMOR</v>
          </cell>
          <cell r="C10966">
            <v>7</v>
          </cell>
          <cell r="D10966" t="str">
            <v>necklace</v>
          </cell>
          <cell r="E10966">
            <v>1</v>
          </cell>
          <cell r="F10966" t="str">
            <v>刚毅项链</v>
          </cell>
        </row>
        <row r="10967">
          <cell r="A10967">
            <v>231383</v>
          </cell>
          <cell r="B10967" t="str">
            <v>ARMOR</v>
          </cell>
          <cell r="C10967">
            <v>8</v>
          </cell>
          <cell r="D10967" t="str">
            <v>bracelet</v>
          </cell>
          <cell r="E10967">
            <v>1</v>
          </cell>
          <cell r="F10967" t="str">
            <v>刚毅靴子</v>
          </cell>
        </row>
        <row r="10968">
          <cell r="A10968">
            <v>231384</v>
          </cell>
          <cell r="B10968" t="str">
            <v>ARMOR</v>
          </cell>
          <cell r="C10968">
            <v>9</v>
          </cell>
          <cell r="D10968" t="str">
            <v>badge</v>
          </cell>
          <cell r="E10968">
            <v>1</v>
          </cell>
          <cell r="F10968" t="str">
            <v>刚毅治疗石</v>
          </cell>
        </row>
        <row r="10969">
          <cell r="A10969">
            <v>231385</v>
          </cell>
          <cell r="B10969" t="str">
            <v>ARMOR</v>
          </cell>
          <cell r="C10969">
            <v>10</v>
          </cell>
          <cell r="D10969" t="str">
            <v>ring</v>
          </cell>
          <cell r="E10969">
            <v>1</v>
          </cell>
          <cell r="F10969" t="str">
            <v>刚毅戒指</v>
          </cell>
        </row>
        <row r="10970">
          <cell r="A10970">
            <v>231386</v>
          </cell>
          <cell r="B10970" t="str">
            <v>ARMOR</v>
          </cell>
          <cell r="C10970">
            <v>6</v>
          </cell>
          <cell r="D10970" t="str">
            <v>earrings</v>
          </cell>
          <cell r="E10970">
            <v>1</v>
          </cell>
          <cell r="F10970" t="str">
            <v>玉珑之息腰带</v>
          </cell>
        </row>
        <row r="10971">
          <cell r="A10971">
            <v>231387</v>
          </cell>
          <cell r="B10971" t="str">
            <v>ARMOR</v>
          </cell>
          <cell r="C10971">
            <v>7</v>
          </cell>
          <cell r="D10971" t="str">
            <v>necklace</v>
          </cell>
          <cell r="E10971">
            <v>1</v>
          </cell>
          <cell r="F10971" t="str">
            <v>玉珑之息项链</v>
          </cell>
        </row>
        <row r="10972">
          <cell r="A10972">
            <v>231388</v>
          </cell>
          <cell r="B10972" t="str">
            <v>ARMOR</v>
          </cell>
          <cell r="C10972">
            <v>8</v>
          </cell>
          <cell r="D10972" t="str">
            <v>bracelet</v>
          </cell>
          <cell r="E10972">
            <v>1</v>
          </cell>
          <cell r="F10972" t="str">
            <v>玉珑之息靴子</v>
          </cell>
        </row>
        <row r="10973">
          <cell r="A10973">
            <v>231389</v>
          </cell>
          <cell r="B10973" t="str">
            <v>ARMOR</v>
          </cell>
          <cell r="C10973">
            <v>9</v>
          </cell>
          <cell r="D10973" t="str">
            <v>badge</v>
          </cell>
          <cell r="E10973">
            <v>1</v>
          </cell>
          <cell r="F10973" t="str">
            <v>玉珑之息治疗石</v>
          </cell>
        </row>
        <row r="10974">
          <cell r="A10974">
            <v>231390</v>
          </cell>
          <cell r="B10974" t="str">
            <v>ARMOR</v>
          </cell>
          <cell r="C10974">
            <v>10</v>
          </cell>
          <cell r="D10974" t="str">
            <v>ring</v>
          </cell>
          <cell r="E10974">
            <v>1</v>
          </cell>
          <cell r="F10974" t="str">
            <v>玉珑之息戒指</v>
          </cell>
        </row>
        <row r="10975">
          <cell r="A10975">
            <v>231391</v>
          </cell>
          <cell r="B10975" t="str">
            <v>ARMOR</v>
          </cell>
          <cell r="C10975">
            <v>6</v>
          </cell>
          <cell r="D10975" t="str">
            <v>earrings</v>
          </cell>
          <cell r="E10975">
            <v>1</v>
          </cell>
          <cell r="F10975" t="str">
            <v>迅捷龙息腰带</v>
          </cell>
        </row>
        <row r="10976">
          <cell r="A10976">
            <v>231392</v>
          </cell>
          <cell r="B10976" t="str">
            <v>ARMOR</v>
          </cell>
          <cell r="C10976">
            <v>7</v>
          </cell>
          <cell r="D10976" t="str">
            <v>necklace</v>
          </cell>
          <cell r="E10976">
            <v>1</v>
          </cell>
          <cell r="F10976" t="str">
            <v>迅捷龙息项链</v>
          </cell>
        </row>
        <row r="10977">
          <cell r="A10977">
            <v>231393</v>
          </cell>
          <cell r="B10977" t="str">
            <v>ARMOR</v>
          </cell>
          <cell r="C10977">
            <v>8</v>
          </cell>
          <cell r="D10977" t="str">
            <v>bracelet</v>
          </cell>
          <cell r="E10977">
            <v>1</v>
          </cell>
          <cell r="F10977" t="str">
            <v>迅捷龙息靴子</v>
          </cell>
        </row>
        <row r="10978">
          <cell r="A10978">
            <v>231394</v>
          </cell>
          <cell r="B10978" t="str">
            <v>ARMOR</v>
          </cell>
          <cell r="C10978">
            <v>9</v>
          </cell>
          <cell r="D10978" t="str">
            <v>badge</v>
          </cell>
          <cell r="E10978">
            <v>1</v>
          </cell>
          <cell r="F10978" t="str">
            <v>迅捷龙息治疗石</v>
          </cell>
        </row>
        <row r="10979">
          <cell r="A10979">
            <v>231395</v>
          </cell>
          <cell r="B10979" t="str">
            <v>ARMOR</v>
          </cell>
          <cell r="C10979">
            <v>10</v>
          </cell>
          <cell r="D10979" t="str">
            <v>ring</v>
          </cell>
          <cell r="E10979">
            <v>1</v>
          </cell>
          <cell r="F10979" t="str">
            <v>迅捷龙息戒指</v>
          </cell>
        </row>
        <row r="10980">
          <cell r="A10980">
            <v>231396</v>
          </cell>
          <cell r="B10980" t="str">
            <v>ARMOR</v>
          </cell>
          <cell r="C10980">
            <v>6</v>
          </cell>
          <cell r="D10980" t="str">
            <v>earrings</v>
          </cell>
          <cell r="E10980">
            <v>1</v>
          </cell>
          <cell r="F10980" t="str">
            <v>撕裂者腰带</v>
          </cell>
        </row>
        <row r="10981">
          <cell r="A10981">
            <v>231397</v>
          </cell>
          <cell r="B10981" t="str">
            <v>ARMOR</v>
          </cell>
          <cell r="C10981">
            <v>7</v>
          </cell>
          <cell r="D10981" t="str">
            <v>necklace</v>
          </cell>
          <cell r="E10981">
            <v>1</v>
          </cell>
          <cell r="F10981" t="str">
            <v>撕裂者项链</v>
          </cell>
        </row>
        <row r="10982">
          <cell r="A10982">
            <v>231398</v>
          </cell>
          <cell r="B10982" t="str">
            <v>ARMOR</v>
          </cell>
          <cell r="C10982">
            <v>8</v>
          </cell>
          <cell r="D10982" t="str">
            <v>bracelet</v>
          </cell>
          <cell r="E10982">
            <v>1</v>
          </cell>
          <cell r="F10982" t="str">
            <v>撕裂者靴子</v>
          </cell>
        </row>
        <row r="10983">
          <cell r="A10983">
            <v>231399</v>
          </cell>
          <cell r="B10983" t="str">
            <v>ARMOR</v>
          </cell>
          <cell r="C10983">
            <v>9</v>
          </cell>
          <cell r="D10983" t="str">
            <v>badge</v>
          </cell>
          <cell r="E10983">
            <v>1</v>
          </cell>
          <cell r="F10983" t="str">
            <v>撕裂者治疗石</v>
          </cell>
        </row>
        <row r="10984">
          <cell r="A10984">
            <v>231400</v>
          </cell>
          <cell r="B10984" t="str">
            <v>ARMOR</v>
          </cell>
          <cell r="C10984">
            <v>10</v>
          </cell>
          <cell r="D10984" t="str">
            <v>ring</v>
          </cell>
          <cell r="E10984">
            <v>1</v>
          </cell>
          <cell r="F10984" t="str">
            <v>撕裂者戒指</v>
          </cell>
        </row>
        <row r="10985">
          <cell r="A10985">
            <v>231401</v>
          </cell>
          <cell r="B10985" t="str">
            <v>ARMOR</v>
          </cell>
          <cell r="C10985">
            <v>6</v>
          </cell>
          <cell r="D10985" t="str">
            <v>earrings</v>
          </cell>
          <cell r="E10985">
            <v>1</v>
          </cell>
          <cell r="F10985" t="str">
            <v>雪怒之怒腰带</v>
          </cell>
        </row>
        <row r="10986">
          <cell r="A10986">
            <v>231402</v>
          </cell>
          <cell r="B10986" t="str">
            <v>ARMOR</v>
          </cell>
          <cell r="C10986">
            <v>7</v>
          </cell>
          <cell r="D10986" t="str">
            <v>necklace</v>
          </cell>
          <cell r="E10986">
            <v>1</v>
          </cell>
          <cell r="F10986" t="str">
            <v>雪怒之怒项链</v>
          </cell>
        </row>
        <row r="10987">
          <cell r="A10987">
            <v>231403</v>
          </cell>
          <cell r="B10987" t="str">
            <v>ARMOR</v>
          </cell>
          <cell r="C10987">
            <v>8</v>
          </cell>
          <cell r="D10987" t="str">
            <v>bracelet</v>
          </cell>
          <cell r="E10987">
            <v>1</v>
          </cell>
          <cell r="F10987" t="str">
            <v>雪怒之怒靴子</v>
          </cell>
        </row>
        <row r="10988">
          <cell r="A10988">
            <v>231404</v>
          </cell>
          <cell r="B10988" t="str">
            <v>ARMOR</v>
          </cell>
          <cell r="C10988">
            <v>9</v>
          </cell>
          <cell r="D10988" t="str">
            <v>badge</v>
          </cell>
          <cell r="E10988">
            <v>1</v>
          </cell>
          <cell r="F10988" t="str">
            <v>雪怒之怒治疗石</v>
          </cell>
        </row>
        <row r="10989">
          <cell r="A10989">
            <v>231405</v>
          </cell>
          <cell r="B10989" t="str">
            <v>ARMOR</v>
          </cell>
          <cell r="C10989">
            <v>10</v>
          </cell>
          <cell r="D10989" t="str">
            <v>ring</v>
          </cell>
          <cell r="E10989">
            <v>1</v>
          </cell>
          <cell r="F10989" t="str">
            <v>雪怒之怒戒指</v>
          </cell>
        </row>
        <row r="10990">
          <cell r="A10990">
            <v>231406</v>
          </cell>
          <cell r="B10990" t="str">
            <v>ARMOR</v>
          </cell>
          <cell r="C10990">
            <v>6</v>
          </cell>
          <cell r="D10990" t="str">
            <v>earrings</v>
          </cell>
          <cell r="E10990">
            <v>1</v>
          </cell>
          <cell r="F10990" t="str">
            <v>凯旋腰带</v>
          </cell>
        </row>
        <row r="10991">
          <cell r="A10991">
            <v>231407</v>
          </cell>
          <cell r="B10991" t="str">
            <v>ARMOR</v>
          </cell>
          <cell r="C10991">
            <v>7</v>
          </cell>
          <cell r="D10991" t="str">
            <v>necklace</v>
          </cell>
          <cell r="E10991">
            <v>1</v>
          </cell>
          <cell r="F10991" t="str">
            <v>凯旋项链</v>
          </cell>
        </row>
        <row r="10992">
          <cell r="A10992">
            <v>231408</v>
          </cell>
          <cell r="B10992" t="str">
            <v>ARMOR</v>
          </cell>
          <cell r="C10992">
            <v>8</v>
          </cell>
          <cell r="D10992" t="str">
            <v>bracelet</v>
          </cell>
          <cell r="E10992">
            <v>1</v>
          </cell>
          <cell r="F10992" t="str">
            <v>凯旋靴子</v>
          </cell>
        </row>
        <row r="10993">
          <cell r="A10993">
            <v>231409</v>
          </cell>
          <cell r="B10993" t="str">
            <v>ARMOR</v>
          </cell>
          <cell r="C10993">
            <v>9</v>
          </cell>
          <cell r="D10993" t="str">
            <v>badge</v>
          </cell>
          <cell r="E10993">
            <v>1</v>
          </cell>
          <cell r="F10993" t="str">
            <v>凯旋治疗石</v>
          </cell>
        </row>
        <row r="10994">
          <cell r="A10994">
            <v>231410</v>
          </cell>
          <cell r="B10994" t="str">
            <v>ARMOR</v>
          </cell>
          <cell r="C10994">
            <v>10</v>
          </cell>
          <cell r="D10994" t="str">
            <v>ring</v>
          </cell>
          <cell r="E10994">
            <v>1</v>
          </cell>
          <cell r="F10994" t="str">
            <v>凯旋戒指</v>
          </cell>
        </row>
        <row r="10995">
          <cell r="A10995">
            <v>231411</v>
          </cell>
          <cell r="B10995" t="str">
            <v>ARMOR</v>
          </cell>
          <cell r="C10995">
            <v>6</v>
          </cell>
          <cell r="D10995" t="str">
            <v>earrings</v>
          </cell>
          <cell r="E10995">
            <v>1</v>
          </cell>
          <cell r="F10995" t="str">
            <v>精密切割腰带</v>
          </cell>
        </row>
        <row r="10996">
          <cell r="A10996">
            <v>231412</v>
          </cell>
          <cell r="B10996" t="str">
            <v>ARMOR</v>
          </cell>
          <cell r="C10996">
            <v>7</v>
          </cell>
          <cell r="D10996" t="str">
            <v>necklace</v>
          </cell>
          <cell r="E10996">
            <v>1</v>
          </cell>
          <cell r="F10996" t="str">
            <v>精密切割项链</v>
          </cell>
        </row>
        <row r="10997">
          <cell r="A10997">
            <v>231413</v>
          </cell>
          <cell r="B10997" t="str">
            <v>ARMOR</v>
          </cell>
          <cell r="C10997">
            <v>8</v>
          </cell>
          <cell r="D10997" t="str">
            <v>bracelet</v>
          </cell>
          <cell r="E10997">
            <v>1</v>
          </cell>
          <cell r="F10997" t="str">
            <v>精密切割靴子</v>
          </cell>
        </row>
        <row r="10998">
          <cell r="A10998">
            <v>231414</v>
          </cell>
          <cell r="B10998" t="str">
            <v>ARMOR</v>
          </cell>
          <cell r="C10998">
            <v>9</v>
          </cell>
          <cell r="D10998" t="str">
            <v>badge</v>
          </cell>
          <cell r="E10998">
            <v>1</v>
          </cell>
          <cell r="F10998" t="str">
            <v>精密切割治疗石</v>
          </cell>
        </row>
        <row r="10999">
          <cell r="A10999">
            <v>231415</v>
          </cell>
          <cell r="B10999" t="str">
            <v>ARMOR</v>
          </cell>
          <cell r="C10999">
            <v>10</v>
          </cell>
          <cell r="D10999" t="str">
            <v>ring</v>
          </cell>
          <cell r="E10999">
            <v>1</v>
          </cell>
          <cell r="F10999" t="str">
            <v>精密切割戒指</v>
          </cell>
        </row>
        <row r="11000">
          <cell r="A11000">
            <v>231416</v>
          </cell>
          <cell r="B11000" t="str">
            <v>ARMOR</v>
          </cell>
          <cell r="C11000">
            <v>6</v>
          </cell>
          <cell r="D11000" t="str">
            <v>earrings</v>
          </cell>
          <cell r="E11000">
            <v>1</v>
          </cell>
          <cell r="F11000" t="str">
            <v>血法腰带</v>
          </cell>
        </row>
        <row r="11001">
          <cell r="A11001">
            <v>231417</v>
          </cell>
          <cell r="B11001" t="str">
            <v>ARMOR</v>
          </cell>
          <cell r="C11001">
            <v>7</v>
          </cell>
          <cell r="D11001" t="str">
            <v>necklace</v>
          </cell>
          <cell r="E11001">
            <v>1</v>
          </cell>
          <cell r="F11001" t="str">
            <v>血法项链</v>
          </cell>
        </row>
        <row r="11002">
          <cell r="A11002">
            <v>231418</v>
          </cell>
          <cell r="B11002" t="str">
            <v>ARMOR</v>
          </cell>
          <cell r="C11002">
            <v>8</v>
          </cell>
          <cell r="D11002" t="str">
            <v>bracelet</v>
          </cell>
          <cell r="E11002">
            <v>1</v>
          </cell>
          <cell r="F11002" t="str">
            <v>血法靴子</v>
          </cell>
        </row>
        <row r="11003">
          <cell r="A11003">
            <v>231419</v>
          </cell>
          <cell r="B11003" t="str">
            <v>ARMOR</v>
          </cell>
          <cell r="C11003">
            <v>9</v>
          </cell>
          <cell r="D11003" t="str">
            <v>badge</v>
          </cell>
          <cell r="E11003">
            <v>1</v>
          </cell>
          <cell r="F11003" t="str">
            <v>血法治疗石</v>
          </cell>
        </row>
        <row r="11004">
          <cell r="A11004">
            <v>231420</v>
          </cell>
          <cell r="B11004" t="str">
            <v>ARMOR</v>
          </cell>
          <cell r="C11004">
            <v>10</v>
          </cell>
          <cell r="D11004" t="str">
            <v>ring</v>
          </cell>
          <cell r="E11004">
            <v>1</v>
          </cell>
          <cell r="F11004" t="str">
            <v>血法戒指</v>
          </cell>
        </row>
        <row r="11005">
          <cell r="A11005">
            <v>231421</v>
          </cell>
          <cell r="B11005" t="str">
            <v>ARMOR</v>
          </cell>
          <cell r="C11005">
            <v>6</v>
          </cell>
          <cell r="D11005" t="str">
            <v>earrings</v>
          </cell>
          <cell r="E11005">
            <v>1</v>
          </cell>
          <cell r="F11005" t="str">
            <v>王者腰带</v>
          </cell>
        </row>
        <row r="11006">
          <cell r="A11006">
            <v>231422</v>
          </cell>
          <cell r="B11006" t="str">
            <v>ARMOR</v>
          </cell>
          <cell r="C11006">
            <v>7</v>
          </cell>
          <cell r="D11006" t="str">
            <v>necklace</v>
          </cell>
          <cell r="E11006">
            <v>1</v>
          </cell>
          <cell r="F11006" t="str">
            <v>王者项链</v>
          </cell>
        </row>
        <row r="11007">
          <cell r="A11007">
            <v>231423</v>
          </cell>
          <cell r="B11007" t="str">
            <v>ARMOR</v>
          </cell>
          <cell r="C11007">
            <v>8</v>
          </cell>
          <cell r="D11007" t="str">
            <v>bracelet</v>
          </cell>
          <cell r="E11007">
            <v>1</v>
          </cell>
          <cell r="F11007" t="str">
            <v>王者靴子</v>
          </cell>
        </row>
        <row r="11008">
          <cell r="A11008">
            <v>231424</v>
          </cell>
          <cell r="B11008" t="str">
            <v>ARMOR</v>
          </cell>
          <cell r="C11008">
            <v>9</v>
          </cell>
          <cell r="D11008" t="str">
            <v>badge</v>
          </cell>
          <cell r="E11008">
            <v>1</v>
          </cell>
          <cell r="F11008" t="str">
            <v>王者治疗石</v>
          </cell>
        </row>
        <row r="11009">
          <cell r="A11009">
            <v>231425</v>
          </cell>
          <cell r="B11009" t="str">
            <v>ARMOR</v>
          </cell>
          <cell r="C11009">
            <v>10</v>
          </cell>
          <cell r="D11009" t="str">
            <v>ring</v>
          </cell>
          <cell r="E11009">
            <v>1</v>
          </cell>
          <cell r="F11009" t="str">
            <v>王者戒指</v>
          </cell>
        </row>
        <row r="11010">
          <cell r="A11010">
            <v>231426</v>
          </cell>
          <cell r="B11010" t="str">
            <v>ARMOR</v>
          </cell>
          <cell r="C11010">
            <v>6</v>
          </cell>
          <cell r="D11010" t="str">
            <v>earrings</v>
          </cell>
          <cell r="E11010">
            <v>1</v>
          </cell>
          <cell r="F11010" t="str">
            <v>信仰之力腰带</v>
          </cell>
        </row>
        <row r="11011">
          <cell r="A11011">
            <v>231427</v>
          </cell>
          <cell r="B11011" t="str">
            <v>ARMOR</v>
          </cell>
          <cell r="C11011">
            <v>7</v>
          </cell>
          <cell r="D11011" t="str">
            <v>necklace</v>
          </cell>
          <cell r="E11011">
            <v>1</v>
          </cell>
          <cell r="F11011" t="str">
            <v>信仰之力项链</v>
          </cell>
        </row>
        <row r="11012">
          <cell r="A11012">
            <v>231428</v>
          </cell>
          <cell r="B11012" t="str">
            <v>ARMOR</v>
          </cell>
          <cell r="C11012">
            <v>8</v>
          </cell>
          <cell r="D11012" t="str">
            <v>bracelet</v>
          </cell>
          <cell r="E11012">
            <v>1</v>
          </cell>
          <cell r="F11012" t="str">
            <v>信仰之力靴子</v>
          </cell>
        </row>
        <row r="11013">
          <cell r="A11013">
            <v>231429</v>
          </cell>
          <cell r="B11013" t="str">
            <v>ARMOR</v>
          </cell>
          <cell r="C11013">
            <v>9</v>
          </cell>
          <cell r="D11013" t="str">
            <v>badge</v>
          </cell>
          <cell r="E11013">
            <v>1</v>
          </cell>
          <cell r="F11013" t="str">
            <v>信仰之力治疗石</v>
          </cell>
        </row>
        <row r="11014">
          <cell r="A11014">
            <v>231430</v>
          </cell>
          <cell r="B11014" t="str">
            <v>ARMOR</v>
          </cell>
          <cell r="C11014">
            <v>10</v>
          </cell>
          <cell r="D11014" t="str">
            <v>ring</v>
          </cell>
          <cell r="E11014">
            <v>1</v>
          </cell>
          <cell r="F11014" t="str">
            <v>信仰之力戒指</v>
          </cell>
        </row>
        <row r="11015">
          <cell r="A11015">
            <v>231431</v>
          </cell>
          <cell r="B11015" t="str">
            <v>ARMOR</v>
          </cell>
          <cell r="C11015">
            <v>6</v>
          </cell>
          <cell r="D11015" t="str">
            <v>earrings</v>
          </cell>
          <cell r="E11015">
            <v>1</v>
          </cell>
          <cell r="F11015" t="str">
            <v>心悸腰带</v>
          </cell>
        </row>
        <row r="11016">
          <cell r="A11016">
            <v>231432</v>
          </cell>
          <cell r="B11016" t="str">
            <v>ARMOR</v>
          </cell>
          <cell r="C11016">
            <v>7</v>
          </cell>
          <cell r="D11016" t="str">
            <v>necklace</v>
          </cell>
          <cell r="E11016">
            <v>1</v>
          </cell>
          <cell r="F11016" t="str">
            <v>心悸项链</v>
          </cell>
        </row>
        <row r="11017">
          <cell r="A11017">
            <v>231433</v>
          </cell>
          <cell r="B11017" t="str">
            <v>ARMOR</v>
          </cell>
          <cell r="C11017">
            <v>8</v>
          </cell>
          <cell r="D11017" t="str">
            <v>bracelet</v>
          </cell>
          <cell r="E11017">
            <v>1</v>
          </cell>
          <cell r="F11017" t="str">
            <v>心悸靴子</v>
          </cell>
        </row>
        <row r="11018">
          <cell r="A11018">
            <v>231434</v>
          </cell>
          <cell r="B11018" t="str">
            <v>ARMOR</v>
          </cell>
          <cell r="C11018">
            <v>9</v>
          </cell>
          <cell r="D11018" t="str">
            <v>badge</v>
          </cell>
          <cell r="E11018">
            <v>1</v>
          </cell>
          <cell r="F11018" t="str">
            <v>心悸治疗石</v>
          </cell>
        </row>
        <row r="11019">
          <cell r="A11019">
            <v>231435</v>
          </cell>
          <cell r="B11019" t="str">
            <v>ARMOR</v>
          </cell>
          <cell r="C11019">
            <v>10</v>
          </cell>
          <cell r="D11019" t="str">
            <v>ring</v>
          </cell>
          <cell r="E11019">
            <v>1</v>
          </cell>
          <cell r="F11019" t="str">
            <v>心悸戒指</v>
          </cell>
        </row>
        <row r="11020">
          <cell r="A11020">
            <v>231436</v>
          </cell>
          <cell r="B11020" t="str">
            <v>ARMOR</v>
          </cell>
          <cell r="C11020">
            <v>6</v>
          </cell>
          <cell r="D11020" t="str">
            <v>earrings</v>
          </cell>
          <cell r="E11020">
            <v>1</v>
          </cell>
          <cell r="F11020" t="str">
            <v>活性腐蚀腰带</v>
          </cell>
        </row>
        <row r="11021">
          <cell r="A11021">
            <v>231437</v>
          </cell>
          <cell r="B11021" t="str">
            <v>ARMOR</v>
          </cell>
          <cell r="C11021">
            <v>7</v>
          </cell>
          <cell r="D11021" t="str">
            <v>necklace</v>
          </cell>
          <cell r="E11021">
            <v>1</v>
          </cell>
          <cell r="F11021" t="str">
            <v>活性腐蚀项链</v>
          </cell>
        </row>
        <row r="11022">
          <cell r="A11022">
            <v>231438</v>
          </cell>
          <cell r="B11022" t="str">
            <v>ARMOR</v>
          </cell>
          <cell r="C11022">
            <v>8</v>
          </cell>
          <cell r="D11022" t="str">
            <v>bracelet</v>
          </cell>
          <cell r="E11022">
            <v>1</v>
          </cell>
          <cell r="F11022" t="str">
            <v>活性腐蚀靴子</v>
          </cell>
        </row>
        <row r="11023">
          <cell r="A11023">
            <v>231439</v>
          </cell>
          <cell r="B11023" t="str">
            <v>ARMOR</v>
          </cell>
          <cell r="C11023">
            <v>9</v>
          </cell>
          <cell r="D11023" t="str">
            <v>badge</v>
          </cell>
          <cell r="E11023">
            <v>1</v>
          </cell>
          <cell r="F11023" t="str">
            <v>活性腐蚀治疗石</v>
          </cell>
        </row>
        <row r="11024">
          <cell r="A11024">
            <v>231440</v>
          </cell>
          <cell r="B11024" t="str">
            <v>ARMOR</v>
          </cell>
          <cell r="C11024">
            <v>10</v>
          </cell>
          <cell r="D11024" t="str">
            <v>ring</v>
          </cell>
          <cell r="E11024">
            <v>1</v>
          </cell>
          <cell r="F11024" t="str">
            <v>活性腐蚀戒指</v>
          </cell>
        </row>
        <row r="11025">
          <cell r="A11025">
            <v>231441</v>
          </cell>
          <cell r="B11025" t="str">
            <v>ARMOR</v>
          </cell>
          <cell r="C11025">
            <v>6</v>
          </cell>
          <cell r="D11025" t="str">
            <v>earrings</v>
          </cell>
          <cell r="E11025">
            <v>1</v>
          </cell>
          <cell r="F11025" t="str">
            <v>陨落将军腰带</v>
          </cell>
        </row>
        <row r="11026">
          <cell r="A11026">
            <v>231442</v>
          </cell>
          <cell r="B11026" t="str">
            <v>ARMOR</v>
          </cell>
          <cell r="C11026">
            <v>7</v>
          </cell>
          <cell r="D11026" t="str">
            <v>necklace</v>
          </cell>
          <cell r="E11026">
            <v>1</v>
          </cell>
          <cell r="F11026" t="str">
            <v>陨落将军项链</v>
          </cell>
        </row>
        <row r="11027">
          <cell r="A11027">
            <v>231443</v>
          </cell>
          <cell r="B11027" t="str">
            <v>ARMOR</v>
          </cell>
          <cell r="C11027">
            <v>8</v>
          </cell>
          <cell r="D11027" t="str">
            <v>bracelet</v>
          </cell>
          <cell r="E11027">
            <v>1</v>
          </cell>
          <cell r="F11027" t="str">
            <v>陨落将军靴子</v>
          </cell>
        </row>
        <row r="11028">
          <cell r="A11028">
            <v>231444</v>
          </cell>
          <cell r="B11028" t="str">
            <v>ARMOR</v>
          </cell>
          <cell r="C11028">
            <v>9</v>
          </cell>
          <cell r="D11028" t="str">
            <v>badge</v>
          </cell>
          <cell r="E11028">
            <v>1</v>
          </cell>
          <cell r="F11028" t="str">
            <v>陨落将军治疗石</v>
          </cell>
        </row>
        <row r="11029">
          <cell r="A11029">
            <v>231445</v>
          </cell>
          <cell r="B11029" t="str">
            <v>ARMOR</v>
          </cell>
          <cell r="C11029">
            <v>10</v>
          </cell>
          <cell r="D11029" t="str">
            <v>ring</v>
          </cell>
          <cell r="E11029">
            <v>1</v>
          </cell>
          <cell r="F11029" t="str">
            <v>陨落将军戒指</v>
          </cell>
        </row>
        <row r="11030">
          <cell r="A11030">
            <v>231446</v>
          </cell>
          <cell r="B11030" t="str">
            <v>ARMOR</v>
          </cell>
          <cell r="C11030">
            <v>6</v>
          </cell>
          <cell r="D11030" t="str">
            <v>earrings</v>
          </cell>
          <cell r="E11030">
            <v>1</v>
          </cell>
          <cell r="F11030" t="str">
            <v>神秘壁垒腰带</v>
          </cell>
        </row>
        <row r="11031">
          <cell r="A11031">
            <v>231447</v>
          </cell>
          <cell r="B11031" t="str">
            <v>ARMOR</v>
          </cell>
          <cell r="C11031">
            <v>7</v>
          </cell>
          <cell r="D11031" t="str">
            <v>necklace</v>
          </cell>
          <cell r="E11031">
            <v>1</v>
          </cell>
          <cell r="F11031" t="str">
            <v>神秘壁垒项链</v>
          </cell>
        </row>
        <row r="11032">
          <cell r="A11032">
            <v>231448</v>
          </cell>
          <cell r="B11032" t="str">
            <v>ARMOR</v>
          </cell>
          <cell r="C11032">
            <v>8</v>
          </cell>
          <cell r="D11032" t="str">
            <v>bracelet</v>
          </cell>
          <cell r="E11032">
            <v>1</v>
          </cell>
          <cell r="F11032" t="str">
            <v>神秘壁垒靴子</v>
          </cell>
        </row>
        <row r="11033">
          <cell r="A11033">
            <v>231449</v>
          </cell>
          <cell r="B11033" t="str">
            <v>ARMOR</v>
          </cell>
          <cell r="C11033">
            <v>9</v>
          </cell>
          <cell r="D11033" t="str">
            <v>badge</v>
          </cell>
          <cell r="E11033">
            <v>1</v>
          </cell>
          <cell r="F11033" t="str">
            <v>神秘壁垒治疗石</v>
          </cell>
        </row>
        <row r="11034">
          <cell r="A11034">
            <v>231450</v>
          </cell>
          <cell r="B11034" t="str">
            <v>ARMOR</v>
          </cell>
          <cell r="C11034">
            <v>10</v>
          </cell>
          <cell r="D11034" t="str">
            <v>ring</v>
          </cell>
          <cell r="E11034">
            <v>1</v>
          </cell>
          <cell r="F11034" t="str">
            <v>神秘壁垒戒指</v>
          </cell>
        </row>
        <row r="11035">
          <cell r="A11035">
            <v>231451</v>
          </cell>
          <cell r="B11035" t="str">
            <v>ARMOR</v>
          </cell>
          <cell r="C11035">
            <v>6</v>
          </cell>
          <cell r="D11035" t="str">
            <v>earrings</v>
          </cell>
          <cell r="E11035">
            <v>1</v>
          </cell>
          <cell r="F11035" t="str">
            <v>始皇腰带</v>
          </cell>
        </row>
        <row r="11036">
          <cell r="A11036">
            <v>231452</v>
          </cell>
          <cell r="B11036" t="str">
            <v>ARMOR</v>
          </cell>
          <cell r="C11036">
            <v>7</v>
          </cell>
          <cell r="D11036" t="str">
            <v>necklace</v>
          </cell>
          <cell r="E11036">
            <v>1</v>
          </cell>
          <cell r="F11036" t="str">
            <v>始皇项链</v>
          </cell>
        </row>
        <row r="11037">
          <cell r="A11037">
            <v>231453</v>
          </cell>
          <cell r="B11037" t="str">
            <v>ARMOR</v>
          </cell>
          <cell r="C11037">
            <v>8</v>
          </cell>
          <cell r="D11037" t="str">
            <v>bracelet</v>
          </cell>
          <cell r="E11037">
            <v>1</v>
          </cell>
          <cell r="F11037" t="str">
            <v>始皇靴子</v>
          </cell>
        </row>
        <row r="11038">
          <cell r="A11038">
            <v>231454</v>
          </cell>
          <cell r="B11038" t="str">
            <v>ARMOR</v>
          </cell>
          <cell r="C11038">
            <v>9</v>
          </cell>
          <cell r="D11038" t="str">
            <v>badge</v>
          </cell>
          <cell r="E11038">
            <v>1</v>
          </cell>
          <cell r="F11038" t="str">
            <v>始皇治疗石</v>
          </cell>
        </row>
        <row r="11039">
          <cell r="A11039">
            <v>231455</v>
          </cell>
          <cell r="B11039" t="str">
            <v>ARMOR</v>
          </cell>
          <cell r="C11039">
            <v>10</v>
          </cell>
          <cell r="D11039" t="str">
            <v>ring</v>
          </cell>
          <cell r="E11039">
            <v>1</v>
          </cell>
          <cell r="F11039" t="str">
            <v>始皇戒指</v>
          </cell>
        </row>
        <row r="11040">
          <cell r="A11040">
            <v>231456</v>
          </cell>
          <cell r="B11040" t="str">
            <v>ARMOR</v>
          </cell>
          <cell r="C11040">
            <v>6</v>
          </cell>
          <cell r="D11040" t="str">
            <v>earrings</v>
          </cell>
          <cell r="E11040">
            <v>1</v>
          </cell>
          <cell r="F11040" t="str">
            <v>熊猫人腰带</v>
          </cell>
        </row>
        <row r="11041">
          <cell r="A11041">
            <v>231457</v>
          </cell>
          <cell r="B11041" t="str">
            <v>ARMOR</v>
          </cell>
          <cell r="C11041">
            <v>7</v>
          </cell>
          <cell r="D11041" t="str">
            <v>necklace</v>
          </cell>
          <cell r="E11041">
            <v>1</v>
          </cell>
          <cell r="F11041" t="str">
            <v>熊猫人项链</v>
          </cell>
        </row>
        <row r="11042">
          <cell r="A11042">
            <v>231458</v>
          </cell>
          <cell r="B11042" t="str">
            <v>ARMOR</v>
          </cell>
          <cell r="C11042">
            <v>8</v>
          </cell>
          <cell r="D11042" t="str">
            <v>bracelet</v>
          </cell>
          <cell r="E11042">
            <v>1</v>
          </cell>
          <cell r="F11042" t="str">
            <v>熊猫人靴子</v>
          </cell>
        </row>
        <row r="11043">
          <cell r="A11043">
            <v>231459</v>
          </cell>
          <cell r="B11043" t="str">
            <v>ARMOR</v>
          </cell>
          <cell r="C11043">
            <v>9</v>
          </cell>
          <cell r="D11043" t="str">
            <v>badge</v>
          </cell>
          <cell r="E11043">
            <v>1</v>
          </cell>
          <cell r="F11043" t="str">
            <v>熊猫人治疗石</v>
          </cell>
        </row>
        <row r="11044">
          <cell r="A11044">
            <v>231460</v>
          </cell>
          <cell r="B11044" t="str">
            <v>ARMOR</v>
          </cell>
          <cell r="C11044">
            <v>10</v>
          </cell>
          <cell r="D11044" t="str">
            <v>ring</v>
          </cell>
          <cell r="E11044">
            <v>1</v>
          </cell>
          <cell r="F11044" t="str">
            <v>熊猫人戒指</v>
          </cell>
        </row>
        <row r="11045">
          <cell r="A11045">
            <v>231461</v>
          </cell>
          <cell r="B11045" t="str">
            <v>ARMOR</v>
          </cell>
          <cell r="C11045">
            <v>6</v>
          </cell>
          <cell r="D11045" t="str">
            <v>earrings</v>
          </cell>
          <cell r="E11045">
            <v>1</v>
          </cell>
          <cell r="F11045" t="str">
            <v>战争腰带</v>
          </cell>
        </row>
        <row r="11046">
          <cell r="A11046">
            <v>231462</v>
          </cell>
          <cell r="B11046" t="str">
            <v>ARMOR</v>
          </cell>
          <cell r="C11046">
            <v>7</v>
          </cell>
          <cell r="D11046" t="str">
            <v>necklace</v>
          </cell>
          <cell r="E11046">
            <v>1</v>
          </cell>
          <cell r="F11046" t="str">
            <v>战争项链</v>
          </cell>
        </row>
        <row r="11047">
          <cell r="A11047">
            <v>231463</v>
          </cell>
          <cell r="B11047" t="str">
            <v>ARMOR</v>
          </cell>
          <cell r="C11047">
            <v>8</v>
          </cell>
          <cell r="D11047" t="str">
            <v>bracelet</v>
          </cell>
          <cell r="E11047">
            <v>1</v>
          </cell>
          <cell r="F11047" t="str">
            <v>战争靴子</v>
          </cell>
        </row>
        <row r="11048">
          <cell r="A11048">
            <v>231464</v>
          </cell>
          <cell r="B11048" t="str">
            <v>ARMOR</v>
          </cell>
          <cell r="C11048">
            <v>9</v>
          </cell>
          <cell r="D11048" t="str">
            <v>badge</v>
          </cell>
          <cell r="E11048">
            <v>1</v>
          </cell>
          <cell r="F11048" t="str">
            <v>战争治疗石</v>
          </cell>
        </row>
        <row r="11049">
          <cell r="A11049">
            <v>231465</v>
          </cell>
          <cell r="B11049" t="str">
            <v>ARMOR</v>
          </cell>
          <cell r="C11049">
            <v>10</v>
          </cell>
          <cell r="D11049" t="str">
            <v>ring</v>
          </cell>
          <cell r="E11049">
            <v>1</v>
          </cell>
          <cell r="F11049" t="str">
            <v>战争戒指</v>
          </cell>
        </row>
        <row r="11050">
          <cell r="A11050">
            <v>231466</v>
          </cell>
          <cell r="B11050" t="str">
            <v>ARMOR</v>
          </cell>
          <cell r="C11050">
            <v>6</v>
          </cell>
          <cell r="D11050" t="str">
            <v>earrings</v>
          </cell>
          <cell r="E11050">
            <v>1</v>
          </cell>
          <cell r="F11050" t="str">
            <v>赤精之仁腰带</v>
          </cell>
        </row>
        <row r="11051">
          <cell r="A11051">
            <v>231467</v>
          </cell>
          <cell r="B11051" t="str">
            <v>ARMOR</v>
          </cell>
          <cell r="C11051">
            <v>7</v>
          </cell>
          <cell r="D11051" t="str">
            <v>necklace</v>
          </cell>
          <cell r="E11051">
            <v>1</v>
          </cell>
          <cell r="F11051" t="str">
            <v>赤精之仁项链</v>
          </cell>
        </row>
        <row r="11052">
          <cell r="A11052">
            <v>231468</v>
          </cell>
          <cell r="B11052" t="str">
            <v>ARMOR</v>
          </cell>
          <cell r="C11052">
            <v>8</v>
          </cell>
          <cell r="D11052" t="str">
            <v>bracelet</v>
          </cell>
          <cell r="E11052">
            <v>1</v>
          </cell>
          <cell r="F11052" t="str">
            <v>赤精之仁靴子</v>
          </cell>
        </row>
        <row r="11053">
          <cell r="A11053">
            <v>231469</v>
          </cell>
          <cell r="B11053" t="str">
            <v>ARMOR</v>
          </cell>
          <cell r="C11053">
            <v>9</v>
          </cell>
          <cell r="D11053" t="str">
            <v>badge</v>
          </cell>
          <cell r="E11053">
            <v>1</v>
          </cell>
          <cell r="F11053" t="str">
            <v>赤精之仁治疗石</v>
          </cell>
        </row>
        <row r="11054">
          <cell r="A11054">
            <v>231470</v>
          </cell>
          <cell r="B11054" t="str">
            <v>ARMOR</v>
          </cell>
          <cell r="C11054">
            <v>10</v>
          </cell>
          <cell r="D11054" t="str">
            <v>ring</v>
          </cell>
          <cell r="E11054">
            <v>1</v>
          </cell>
          <cell r="F11054" t="str">
            <v>赤精之仁戒指</v>
          </cell>
        </row>
        <row r="11055">
          <cell r="A11055">
            <v>231471</v>
          </cell>
          <cell r="B11055" t="str">
            <v>ARMOR</v>
          </cell>
          <cell r="C11055">
            <v>6</v>
          </cell>
          <cell r="D11055" t="str">
            <v>earrings</v>
          </cell>
          <cell r="E11055">
            <v>1</v>
          </cell>
          <cell r="F11055" t="str">
            <v>时光腰带</v>
          </cell>
        </row>
        <row r="11056">
          <cell r="A11056">
            <v>231472</v>
          </cell>
          <cell r="B11056" t="str">
            <v>ARMOR</v>
          </cell>
          <cell r="C11056">
            <v>7</v>
          </cell>
          <cell r="D11056" t="str">
            <v>necklace</v>
          </cell>
          <cell r="E11056">
            <v>1</v>
          </cell>
          <cell r="F11056" t="str">
            <v>时光项链</v>
          </cell>
        </row>
        <row r="11057">
          <cell r="A11057">
            <v>231473</v>
          </cell>
          <cell r="B11057" t="str">
            <v>ARMOR</v>
          </cell>
          <cell r="C11057">
            <v>8</v>
          </cell>
          <cell r="D11057" t="str">
            <v>bracelet</v>
          </cell>
          <cell r="E11057">
            <v>1</v>
          </cell>
          <cell r="F11057" t="str">
            <v>时光靴子</v>
          </cell>
        </row>
        <row r="11058">
          <cell r="A11058">
            <v>231474</v>
          </cell>
          <cell r="B11058" t="str">
            <v>ARMOR</v>
          </cell>
          <cell r="C11058">
            <v>9</v>
          </cell>
          <cell r="D11058" t="str">
            <v>badge</v>
          </cell>
          <cell r="E11058">
            <v>1</v>
          </cell>
          <cell r="F11058" t="str">
            <v>时光治疗石</v>
          </cell>
        </row>
        <row r="11059">
          <cell r="A11059">
            <v>231475</v>
          </cell>
          <cell r="B11059" t="str">
            <v>ARMOR</v>
          </cell>
          <cell r="C11059">
            <v>10</v>
          </cell>
          <cell r="D11059" t="str">
            <v>ring</v>
          </cell>
          <cell r="E11059">
            <v>1</v>
          </cell>
          <cell r="F11059" t="str">
            <v>时光戒指</v>
          </cell>
        </row>
        <row r="11060">
          <cell r="A11060">
            <v>231476</v>
          </cell>
          <cell r="B11060" t="str">
            <v>ARMOR</v>
          </cell>
          <cell r="C11060">
            <v>6</v>
          </cell>
          <cell r="D11060" t="str">
            <v>earrings</v>
          </cell>
          <cell r="E11060">
            <v>1</v>
          </cell>
          <cell r="F11060" t="str">
            <v>砮皂之韧腰带</v>
          </cell>
        </row>
        <row r="11061">
          <cell r="A11061">
            <v>231477</v>
          </cell>
          <cell r="B11061" t="str">
            <v>ARMOR</v>
          </cell>
          <cell r="C11061">
            <v>7</v>
          </cell>
          <cell r="D11061" t="str">
            <v>necklace</v>
          </cell>
          <cell r="E11061">
            <v>1</v>
          </cell>
          <cell r="F11061" t="str">
            <v>砮皂之韧项链</v>
          </cell>
        </row>
        <row r="11062">
          <cell r="A11062">
            <v>231478</v>
          </cell>
          <cell r="B11062" t="str">
            <v>ARMOR</v>
          </cell>
          <cell r="C11062">
            <v>8</v>
          </cell>
          <cell r="D11062" t="str">
            <v>bracelet</v>
          </cell>
          <cell r="E11062">
            <v>1</v>
          </cell>
          <cell r="F11062" t="str">
            <v>砮皂之韧靴子</v>
          </cell>
        </row>
        <row r="11063">
          <cell r="A11063">
            <v>231479</v>
          </cell>
          <cell r="B11063" t="str">
            <v>ARMOR</v>
          </cell>
          <cell r="C11063">
            <v>9</v>
          </cell>
          <cell r="D11063" t="str">
            <v>badge</v>
          </cell>
          <cell r="E11063">
            <v>1</v>
          </cell>
          <cell r="F11063" t="str">
            <v>砮皂之韧治疗石</v>
          </cell>
        </row>
        <row r="11064">
          <cell r="A11064">
            <v>231480</v>
          </cell>
          <cell r="B11064" t="str">
            <v>ARMOR</v>
          </cell>
          <cell r="C11064">
            <v>10</v>
          </cell>
          <cell r="D11064" t="str">
            <v>ring</v>
          </cell>
          <cell r="E11064">
            <v>1</v>
          </cell>
          <cell r="F11064" t="str">
            <v>砮皂之韧戒指</v>
          </cell>
        </row>
        <row r="11065">
          <cell r="A11065">
            <v>231481</v>
          </cell>
          <cell r="B11065" t="str">
            <v>ARMOR</v>
          </cell>
          <cell r="C11065">
            <v>6</v>
          </cell>
          <cell r="D11065" t="str">
            <v>earrings</v>
          </cell>
          <cell r="E11065">
            <v>1</v>
          </cell>
          <cell r="F11065" t="str">
            <v>龙之图腾腰带</v>
          </cell>
        </row>
        <row r="11066">
          <cell r="A11066">
            <v>231482</v>
          </cell>
          <cell r="B11066" t="str">
            <v>ARMOR</v>
          </cell>
          <cell r="C11066">
            <v>7</v>
          </cell>
          <cell r="D11066" t="str">
            <v>necklace</v>
          </cell>
          <cell r="E11066">
            <v>1</v>
          </cell>
          <cell r="F11066" t="str">
            <v>龙之图腾项链</v>
          </cell>
        </row>
        <row r="11067">
          <cell r="A11067">
            <v>231483</v>
          </cell>
          <cell r="B11067" t="str">
            <v>ARMOR</v>
          </cell>
          <cell r="C11067">
            <v>8</v>
          </cell>
          <cell r="D11067" t="str">
            <v>bracelet</v>
          </cell>
          <cell r="E11067">
            <v>1</v>
          </cell>
          <cell r="F11067" t="str">
            <v>龙之图腾靴子</v>
          </cell>
        </row>
        <row r="11068">
          <cell r="A11068">
            <v>231484</v>
          </cell>
          <cell r="B11068" t="str">
            <v>ARMOR</v>
          </cell>
          <cell r="C11068">
            <v>9</v>
          </cell>
          <cell r="D11068" t="str">
            <v>badge</v>
          </cell>
          <cell r="E11068">
            <v>1</v>
          </cell>
          <cell r="F11068" t="str">
            <v>龙之图腾治疗石</v>
          </cell>
        </row>
        <row r="11069">
          <cell r="A11069">
            <v>231485</v>
          </cell>
          <cell r="B11069" t="str">
            <v>ARMOR</v>
          </cell>
          <cell r="C11069">
            <v>10</v>
          </cell>
          <cell r="D11069" t="str">
            <v>ring</v>
          </cell>
          <cell r="E11069">
            <v>1</v>
          </cell>
          <cell r="F11069" t="str">
            <v>龙之图腾戒指</v>
          </cell>
        </row>
        <row r="11070">
          <cell r="A11070">
            <v>231486</v>
          </cell>
          <cell r="B11070" t="str">
            <v>ARMOR</v>
          </cell>
          <cell r="C11070">
            <v>6</v>
          </cell>
          <cell r="D11070" t="str">
            <v>earrings</v>
          </cell>
          <cell r="E11070">
            <v>1</v>
          </cell>
          <cell r="F11070" t="str">
            <v>神之意志腰带</v>
          </cell>
        </row>
        <row r="11071">
          <cell r="A11071">
            <v>231487</v>
          </cell>
          <cell r="B11071" t="str">
            <v>ARMOR</v>
          </cell>
          <cell r="C11071">
            <v>7</v>
          </cell>
          <cell r="D11071" t="str">
            <v>necklace</v>
          </cell>
          <cell r="E11071">
            <v>1</v>
          </cell>
          <cell r="F11071" t="str">
            <v>神之意志项链</v>
          </cell>
        </row>
        <row r="11072">
          <cell r="A11072">
            <v>231488</v>
          </cell>
          <cell r="B11072" t="str">
            <v>ARMOR</v>
          </cell>
          <cell r="C11072">
            <v>8</v>
          </cell>
          <cell r="D11072" t="str">
            <v>bracelet</v>
          </cell>
          <cell r="E11072">
            <v>1</v>
          </cell>
          <cell r="F11072" t="str">
            <v>神之意志靴子</v>
          </cell>
        </row>
        <row r="11073">
          <cell r="A11073">
            <v>231489</v>
          </cell>
          <cell r="B11073" t="str">
            <v>ARMOR</v>
          </cell>
          <cell r="C11073">
            <v>9</v>
          </cell>
          <cell r="D11073" t="str">
            <v>badge</v>
          </cell>
          <cell r="E11073">
            <v>1</v>
          </cell>
          <cell r="F11073" t="str">
            <v>神之意志治疗石</v>
          </cell>
        </row>
        <row r="11074">
          <cell r="A11074">
            <v>231490</v>
          </cell>
          <cell r="B11074" t="str">
            <v>ARMOR</v>
          </cell>
          <cell r="C11074">
            <v>10</v>
          </cell>
          <cell r="D11074" t="str">
            <v>ring</v>
          </cell>
          <cell r="E11074">
            <v>1</v>
          </cell>
          <cell r="F11074" t="str">
            <v>神之意志戒指</v>
          </cell>
        </row>
        <row r="11075">
          <cell r="A11075">
            <v>231491</v>
          </cell>
          <cell r="B11075" t="str">
            <v>ARMOR</v>
          </cell>
          <cell r="C11075">
            <v>6</v>
          </cell>
          <cell r="D11075" t="str">
            <v>earrings</v>
          </cell>
          <cell r="E11075">
            <v>1</v>
          </cell>
          <cell r="F11075" t="str">
            <v>沁血腰带</v>
          </cell>
        </row>
        <row r="11076">
          <cell r="A11076">
            <v>231492</v>
          </cell>
          <cell r="B11076" t="str">
            <v>ARMOR</v>
          </cell>
          <cell r="C11076">
            <v>7</v>
          </cell>
          <cell r="D11076" t="str">
            <v>necklace</v>
          </cell>
          <cell r="E11076">
            <v>1</v>
          </cell>
          <cell r="F11076" t="str">
            <v>沁血项链</v>
          </cell>
        </row>
        <row r="11077">
          <cell r="A11077">
            <v>231493</v>
          </cell>
          <cell r="B11077" t="str">
            <v>ARMOR</v>
          </cell>
          <cell r="C11077">
            <v>8</v>
          </cell>
          <cell r="D11077" t="str">
            <v>bracelet</v>
          </cell>
          <cell r="E11077">
            <v>1</v>
          </cell>
          <cell r="F11077" t="str">
            <v>沁血靴子</v>
          </cell>
        </row>
        <row r="11078">
          <cell r="A11078">
            <v>231494</v>
          </cell>
          <cell r="B11078" t="str">
            <v>ARMOR</v>
          </cell>
          <cell r="C11078">
            <v>9</v>
          </cell>
          <cell r="D11078" t="str">
            <v>badge</v>
          </cell>
          <cell r="E11078">
            <v>1</v>
          </cell>
          <cell r="F11078" t="str">
            <v>沁血治疗石</v>
          </cell>
        </row>
        <row r="11079">
          <cell r="A11079">
            <v>231495</v>
          </cell>
          <cell r="B11079" t="str">
            <v>ARMOR</v>
          </cell>
          <cell r="C11079">
            <v>10</v>
          </cell>
          <cell r="D11079" t="str">
            <v>ring</v>
          </cell>
          <cell r="E11079">
            <v>1</v>
          </cell>
          <cell r="F11079" t="str">
            <v>沁血戒指</v>
          </cell>
        </row>
        <row r="11080">
          <cell r="A11080">
            <v>231496</v>
          </cell>
          <cell r="B11080" t="str">
            <v>ARMOR</v>
          </cell>
          <cell r="C11080">
            <v>6</v>
          </cell>
          <cell r="D11080" t="str">
            <v>earrings</v>
          </cell>
          <cell r="E11080">
            <v>1</v>
          </cell>
          <cell r="F11080" t="str">
            <v>秩序之源腰带</v>
          </cell>
        </row>
        <row r="11081">
          <cell r="A11081">
            <v>231497</v>
          </cell>
          <cell r="B11081" t="str">
            <v>ARMOR</v>
          </cell>
          <cell r="C11081">
            <v>7</v>
          </cell>
          <cell r="D11081" t="str">
            <v>necklace</v>
          </cell>
          <cell r="E11081">
            <v>1</v>
          </cell>
          <cell r="F11081" t="str">
            <v>秩序之源项链</v>
          </cell>
        </row>
        <row r="11082">
          <cell r="A11082">
            <v>231498</v>
          </cell>
          <cell r="B11082" t="str">
            <v>ARMOR</v>
          </cell>
          <cell r="C11082">
            <v>8</v>
          </cell>
          <cell r="D11082" t="str">
            <v>bracelet</v>
          </cell>
          <cell r="E11082">
            <v>1</v>
          </cell>
          <cell r="F11082" t="str">
            <v>秩序之源靴子</v>
          </cell>
        </row>
        <row r="11083">
          <cell r="A11083">
            <v>231499</v>
          </cell>
          <cell r="B11083" t="str">
            <v>ARMOR</v>
          </cell>
          <cell r="C11083">
            <v>9</v>
          </cell>
          <cell r="D11083" t="str">
            <v>badge</v>
          </cell>
          <cell r="E11083">
            <v>1</v>
          </cell>
          <cell r="F11083" t="str">
            <v>秩序之源治疗石</v>
          </cell>
        </row>
        <row r="11084">
          <cell r="A11084">
            <v>231500</v>
          </cell>
          <cell r="B11084" t="str">
            <v>ARMOR</v>
          </cell>
          <cell r="C11084">
            <v>10</v>
          </cell>
          <cell r="D11084" t="str">
            <v>ring</v>
          </cell>
          <cell r="E11084">
            <v>1</v>
          </cell>
          <cell r="F11084" t="str">
            <v>秩序之源戒指</v>
          </cell>
        </row>
        <row r="11085">
          <cell r="A11085">
            <v>231501</v>
          </cell>
          <cell r="B11085" t="str">
            <v>ARMOR</v>
          </cell>
          <cell r="C11085">
            <v>6</v>
          </cell>
          <cell r="D11085" t="str">
            <v>earrings</v>
          </cell>
          <cell r="E11085">
            <v>1</v>
          </cell>
          <cell r="F11085" t="str">
            <v>战神腰带</v>
          </cell>
        </row>
        <row r="11086">
          <cell r="A11086">
            <v>231502</v>
          </cell>
          <cell r="B11086" t="str">
            <v>ARMOR</v>
          </cell>
          <cell r="C11086">
            <v>7</v>
          </cell>
          <cell r="D11086" t="str">
            <v>necklace</v>
          </cell>
          <cell r="E11086">
            <v>1</v>
          </cell>
          <cell r="F11086" t="str">
            <v>战神项链</v>
          </cell>
        </row>
        <row r="11087">
          <cell r="A11087">
            <v>231503</v>
          </cell>
          <cell r="B11087" t="str">
            <v>ARMOR</v>
          </cell>
          <cell r="C11087">
            <v>8</v>
          </cell>
          <cell r="D11087" t="str">
            <v>bracelet</v>
          </cell>
          <cell r="E11087">
            <v>1</v>
          </cell>
          <cell r="F11087" t="str">
            <v>战神靴子</v>
          </cell>
        </row>
        <row r="11088">
          <cell r="A11088">
            <v>231504</v>
          </cell>
          <cell r="B11088" t="str">
            <v>ARMOR</v>
          </cell>
          <cell r="C11088">
            <v>9</v>
          </cell>
          <cell r="D11088" t="str">
            <v>badge</v>
          </cell>
          <cell r="E11088">
            <v>1</v>
          </cell>
          <cell r="F11088" t="str">
            <v>战神治疗石</v>
          </cell>
        </row>
        <row r="11089">
          <cell r="A11089">
            <v>231505</v>
          </cell>
          <cell r="B11089" t="str">
            <v>ARMOR</v>
          </cell>
          <cell r="C11089">
            <v>10</v>
          </cell>
          <cell r="D11089" t="str">
            <v>ring</v>
          </cell>
          <cell r="E11089">
            <v>1</v>
          </cell>
          <cell r="F11089" t="str">
            <v>战神戒指</v>
          </cell>
        </row>
        <row r="11090">
          <cell r="A11090">
            <v>231506</v>
          </cell>
          <cell r="B11090" t="str">
            <v>ARMOR</v>
          </cell>
          <cell r="C11090">
            <v>6</v>
          </cell>
          <cell r="D11090" t="str">
            <v>earrings</v>
          </cell>
          <cell r="E11090">
            <v>1</v>
          </cell>
          <cell r="F11090" t="str">
            <v>弑神之力腰带</v>
          </cell>
        </row>
        <row r="11091">
          <cell r="A11091">
            <v>231507</v>
          </cell>
          <cell r="B11091" t="str">
            <v>ARMOR</v>
          </cell>
          <cell r="C11091">
            <v>7</v>
          </cell>
          <cell r="D11091" t="str">
            <v>necklace</v>
          </cell>
          <cell r="E11091">
            <v>1</v>
          </cell>
          <cell r="F11091" t="str">
            <v>弑神之力项链</v>
          </cell>
        </row>
        <row r="11092">
          <cell r="A11092">
            <v>231508</v>
          </cell>
          <cell r="B11092" t="str">
            <v>ARMOR</v>
          </cell>
          <cell r="C11092">
            <v>8</v>
          </cell>
          <cell r="D11092" t="str">
            <v>bracelet</v>
          </cell>
          <cell r="E11092">
            <v>1</v>
          </cell>
          <cell r="F11092" t="str">
            <v>弑神之力靴子</v>
          </cell>
        </row>
        <row r="11093">
          <cell r="A11093">
            <v>231509</v>
          </cell>
          <cell r="B11093" t="str">
            <v>ARMOR</v>
          </cell>
          <cell r="C11093">
            <v>9</v>
          </cell>
          <cell r="D11093" t="str">
            <v>badge</v>
          </cell>
          <cell r="E11093">
            <v>1</v>
          </cell>
          <cell r="F11093" t="str">
            <v>弑神之力治疗石</v>
          </cell>
        </row>
        <row r="11094">
          <cell r="A11094">
            <v>231510</v>
          </cell>
          <cell r="B11094" t="str">
            <v>ARMOR</v>
          </cell>
          <cell r="C11094">
            <v>10</v>
          </cell>
          <cell r="D11094" t="str">
            <v>ring</v>
          </cell>
          <cell r="E11094">
            <v>1</v>
          </cell>
          <cell r="F11094" t="str">
            <v>弑神之力戒指</v>
          </cell>
        </row>
        <row r="11095">
          <cell r="A11095">
            <v>231511</v>
          </cell>
          <cell r="B11095" t="str">
            <v>ARMOR</v>
          </cell>
          <cell r="C11095">
            <v>6</v>
          </cell>
          <cell r="D11095" t="str">
            <v>earrings</v>
          </cell>
          <cell r="E11095">
            <v>1</v>
          </cell>
          <cell r="F11095" t="str">
            <v>万王之王腰带</v>
          </cell>
        </row>
        <row r="11096">
          <cell r="A11096">
            <v>231512</v>
          </cell>
          <cell r="B11096" t="str">
            <v>ARMOR</v>
          </cell>
          <cell r="C11096">
            <v>7</v>
          </cell>
          <cell r="D11096" t="str">
            <v>necklace</v>
          </cell>
          <cell r="E11096">
            <v>1</v>
          </cell>
          <cell r="F11096" t="str">
            <v>万王之王项链</v>
          </cell>
        </row>
        <row r="11097">
          <cell r="A11097">
            <v>231513</v>
          </cell>
          <cell r="B11097" t="str">
            <v>ARMOR</v>
          </cell>
          <cell r="C11097">
            <v>8</v>
          </cell>
          <cell r="D11097" t="str">
            <v>bracelet</v>
          </cell>
          <cell r="E11097">
            <v>1</v>
          </cell>
          <cell r="F11097" t="str">
            <v>万王之王靴子</v>
          </cell>
        </row>
        <row r="11098">
          <cell r="A11098">
            <v>231514</v>
          </cell>
          <cell r="B11098" t="str">
            <v>ARMOR</v>
          </cell>
          <cell r="C11098">
            <v>9</v>
          </cell>
          <cell r="D11098" t="str">
            <v>badge</v>
          </cell>
          <cell r="E11098">
            <v>1</v>
          </cell>
          <cell r="F11098" t="str">
            <v>万王之王治疗石</v>
          </cell>
        </row>
        <row r="11099">
          <cell r="A11099">
            <v>231515</v>
          </cell>
          <cell r="B11099" t="str">
            <v>ARMOR</v>
          </cell>
          <cell r="C11099">
            <v>10</v>
          </cell>
          <cell r="D11099" t="str">
            <v>ring</v>
          </cell>
          <cell r="E11099">
            <v>1</v>
          </cell>
          <cell r="F11099" t="str">
            <v>万王之王戒指</v>
          </cell>
        </row>
        <row r="11100">
          <cell r="A11100">
            <v>231516</v>
          </cell>
          <cell r="B11100" t="str">
            <v>ARMOR</v>
          </cell>
          <cell r="C11100">
            <v>6</v>
          </cell>
          <cell r="D11100" t="str">
            <v>earrings</v>
          </cell>
          <cell r="E11100">
            <v>1</v>
          </cell>
          <cell r="F11100" t="str">
            <v>初级朴素腰带</v>
          </cell>
        </row>
        <row r="11101">
          <cell r="A11101">
            <v>231517</v>
          </cell>
          <cell r="B11101" t="str">
            <v>ARMOR</v>
          </cell>
          <cell r="C11101">
            <v>7</v>
          </cell>
          <cell r="D11101" t="str">
            <v>necklace</v>
          </cell>
          <cell r="E11101">
            <v>1</v>
          </cell>
          <cell r="F11101" t="str">
            <v>初级朴素项链</v>
          </cell>
        </row>
        <row r="11102">
          <cell r="A11102">
            <v>231518</v>
          </cell>
          <cell r="B11102" t="str">
            <v>ARMOR</v>
          </cell>
          <cell r="C11102">
            <v>8</v>
          </cell>
          <cell r="D11102" t="str">
            <v>bracelet</v>
          </cell>
          <cell r="E11102">
            <v>1</v>
          </cell>
          <cell r="F11102" t="str">
            <v>初级朴素靴子</v>
          </cell>
        </row>
        <row r="11103">
          <cell r="A11103">
            <v>231519</v>
          </cell>
          <cell r="B11103" t="str">
            <v>ARMOR</v>
          </cell>
          <cell r="C11103">
            <v>9</v>
          </cell>
          <cell r="D11103" t="str">
            <v>badge</v>
          </cell>
          <cell r="E11103">
            <v>1</v>
          </cell>
          <cell r="F11103" t="str">
            <v>初级朴素治疗石</v>
          </cell>
        </row>
        <row r="11104">
          <cell r="A11104">
            <v>231520</v>
          </cell>
          <cell r="B11104" t="str">
            <v>ARMOR</v>
          </cell>
          <cell r="C11104">
            <v>10</v>
          </cell>
          <cell r="D11104" t="str">
            <v>ring</v>
          </cell>
          <cell r="E11104">
            <v>1</v>
          </cell>
          <cell r="F11104" t="str">
            <v>初级朴素戒指</v>
          </cell>
        </row>
        <row r="11105">
          <cell r="A11105">
            <v>231521</v>
          </cell>
          <cell r="B11105" t="str">
            <v>ARMOR</v>
          </cell>
          <cell r="C11105">
            <v>6</v>
          </cell>
          <cell r="D11105" t="str">
            <v>earrings</v>
          </cell>
          <cell r="E11105">
            <v>1</v>
          </cell>
          <cell r="F11105" t="str">
            <v>厚实腰带</v>
          </cell>
        </row>
        <row r="11106">
          <cell r="A11106">
            <v>231522</v>
          </cell>
          <cell r="B11106" t="str">
            <v>ARMOR</v>
          </cell>
          <cell r="C11106">
            <v>7</v>
          </cell>
          <cell r="D11106" t="str">
            <v>necklace</v>
          </cell>
          <cell r="E11106">
            <v>1</v>
          </cell>
          <cell r="F11106" t="str">
            <v>厚实项链</v>
          </cell>
        </row>
        <row r="11107">
          <cell r="A11107">
            <v>231523</v>
          </cell>
          <cell r="B11107" t="str">
            <v>ARMOR</v>
          </cell>
          <cell r="C11107">
            <v>8</v>
          </cell>
          <cell r="D11107" t="str">
            <v>bracelet</v>
          </cell>
          <cell r="E11107">
            <v>1</v>
          </cell>
          <cell r="F11107" t="str">
            <v>厚实靴子</v>
          </cell>
        </row>
        <row r="11108">
          <cell r="A11108">
            <v>231524</v>
          </cell>
          <cell r="B11108" t="str">
            <v>ARMOR</v>
          </cell>
          <cell r="C11108">
            <v>9</v>
          </cell>
          <cell r="D11108" t="str">
            <v>badge</v>
          </cell>
          <cell r="E11108">
            <v>1</v>
          </cell>
          <cell r="F11108" t="str">
            <v>厚实治疗石</v>
          </cell>
        </row>
        <row r="11109">
          <cell r="A11109">
            <v>231525</v>
          </cell>
          <cell r="B11109" t="str">
            <v>ARMOR</v>
          </cell>
          <cell r="C11109">
            <v>10</v>
          </cell>
          <cell r="D11109" t="str">
            <v>ring</v>
          </cell>
          <cell r="E11109">
            <v>1</v>
          </cell>
          <cell r="F11109" t="str">
            <v>厚实戒指</v>
          </cell>
        </row>
        <row r="11110">
          <cell r="A11110">
            <v>231526</v>
          </cell>
          <cell r="B11110" t="str">
            <v>ARMOR</v>
          </cell>
          <cell r="C11110">
            <v>6</v>
          </cell>
          <cell r="D11110" t="str">
            <v>earrings</v>
          </cell>
          <cell r="E11110">
            <v>1</v>
          </cell>
          <cell r="F11110" t="str">
            <v>精铸腰带</v>
          </cell>
        </row>
        <row r="11111">
          <cell r="A11111">
            <v>231527</v>
          </cell>
          <cell r="B11111" t="str">
            <v>ARMOR</v>
          </cell>
          <cell r="C11111">
            <v>7</v>
          </cell>
          <cell r="D11111" t="str">
            <v>necklace</v>
          </cell>
          <cell r="E11111">
            <v>1</v>
          </cell>
          <cell r="F11111" t="str">
            <v>精铸项链</v>
          </cell>
        </row>
        <row r="11112">
          <cell r="A11112">
            <v>231528</v>
          </cell>
          <cell r="B11112" t="str">
            <v>ARMOR</v>
          </cell>
          <cell r="C11112">
            <v>8</v>
          </cell>
          <cell r="D11112" t="str">
            <v>bracelet</v>
          </cell>
          <cell r="E11112">
            <v>1</v>
          </cell>
          <cell r="F11112" t="str">
            <v>精铸靴子</v>
          </cell>
        </row>
        <row r="11113">
          <cell r="A11113">
            <v>231529</v>
          </cell>
          <cell r="B11113" t="str">
            <v>ARMOR</v>
          </cell>
          <cell r="C11113">
            <v>9</v>
          </cell>
          <cell r="D11113" t="str">
            <v>badge</v>
          </cell>
          <cell r="E11113">
            <v>1</v>
          </cell>
          <cell r="F11113" t="str">
            <v>精铸治疗石</v>
          </cell>
        </row>
        <row r="11114">
          <cell r="A11114">
            <v>231530</v>
          </cell>
          <cell r="B11114" t="str">
            <v>ARMOR</v>
          </cell>
          <cell r="C11114">
            <v>10</v>
          </cell>
          <cell r="D11114" t="str">
            <v>ring</v>
          </cell>
          <cell r="E11114">
            <v>1</v>
          </cell>
          <cell r="F11114" t="str">
            <v>精铸戒指</v>
          </cell>
        </row>
        <row r="11115">
          <cell r="A11115">
            <v>231531</v>
          </cell>
          <cell r="B11115" t="str">
            <v>ARMOR</v>
          </cell>
          <cell r="C11115">
            <v>6</v>
          </cell>
          <cell r="D11115" t="str">
            <v>earrings</v>
          </cell>
          <cell r="E11115">
            <v>1</v>
          </cell>
          <cell r="F11115" t="str">
            <v>卓越腰带</v>
          </cell>
        </row>
        <row r="11116">
          <cell r="A11116">
            <v>231532</v>
          </cell>
          <cell r="B11116" t="str">
            <v>ARMOR</v>
          </cell>
          <cell r="C11116">
            <v>7</v>
          </cell>
          <cell r="D11116" t="str">
            <v>necklace</v>
          </cell>
          <cell r="E11116">
            <v>1</v>
          </cell>
          <cell r="F11116" t="str">
            <v>卓越项链</v>
          </cell>
        </row>
        <row r="11117">
          <cell r="A11117">
            <v>231533</v>
          </cell>
          <cell r="B11117" t="str">
            <v>ARMOR</v>
          </cell>
          <cell r="C11117">
            <v>8</v>
          </cell>
          <cell r="D11117" t="str">
            <v>bracelet</v>
          </cell>
          <cell r="E11117">
            <v>1</v>
          </cell>
          <cell r="F11117" t="str">
            <v>卓越靴子</v>
          </cell>
        </row>
        <row r="11118">
          <cell r="A11118">
            <v>231534</v>
          </cell>
          <cell r="B11118" t="str">
            <v>ARMOR</v>
          </cell>
          <cell r="C11118">
            <v>9</v>
          </cell>
          <cell r="D11118" t="str">
            <v>badge</v>
          </cell>
          <cell r="E11118">
            <v>1</v>
          </cell>
          <cell r="F11118" t="str">
            <v>卓越治疗石</v>
          </cell>
        </row>
        <row r="11119">
          <cell r="A11119">
            <v>231535</v>
          </cell>
          <cell r="B11119" t="str">
            <v>ARMOR</v>
          </cell>
          <cell r="C11119">
            <v>10</v>
          </cell>
          <cell r="D11119" t="str">
            <v>ring</v>
          </cell>
          <cell r="E11119">
            <v>1</v>
          </cell>
          <cell r="F11119" t="str">
            <v>卓越戒指</v>
          </cell>
        </row>
        <row r="11120">
          <cell r="A11120">
            <v>231536</v>
          </cell>
          <cell r="B11120" t="str">
            <v>ARMOR</v>
          </cell>
          <cell r="C11120">
            <v>6</v>
          </cell>
          <cell r="D11120" t="str">
            <v>earrings</v>
          </cell>
          <cell r="E11120">
            <v>1</v>
          </cell>
          <cell r="F11120" t="str">
            <v>进阶腰带</v>
          </cell>
        </row>
        <row r="11121">
          <cell r="A11121">
            <v>231537</v>
          </cell>
          <cell r="B11121" t="str">
            <v>ARMOR</v>
          </cell>
          <cell r="C11121">
            <v>7</v>
          </cell>
          <cell r="D11121" t="str">
            <v>necklace</v>
          </cell>
          <cell r="E11121">
            <v>1</v>
          </cell>
          <cell r="F11121" t="str">
            <v>进阶项链</v>
          </cell>
        </row>
        <row r="11122">
          <cell r="A11122">
            <v>231538</v>
          </cell>
          <cell r="B11122" t="str">
            <v>ARMOR</v>
          </cell>
          <cell r="C11122">
            <v>8</v>
          </cell>
          <cell r="D11122" t="str">
            <v>bracelet</v>
          </cell>
          <cell r="E11122">
            <v>1</v>
          </cell>
          <cell r="F11122" t="str">
            <v>进阶靴子</v>
          </cell>
        </row>
        <row r="11123">
          <cell r="A11123">
            <v>231539</v>
          </cell>
          <cell r="B11123" t="str">
            <v>ARMOR</v>
          </cell>
          <cell r="C11123">
            <v>9</v>
          </cell>
          <cell r="D11123" t="str">
            <v>badge</v>
          </cell>
          <cell r="E11123">
            <v>1</v>
          </cell>
          <cell r="F11123" t="str">
            <v>进阶治疗石</v>
          </cell>
        </row>
        <row r="11124">
          <cell r="A11124">
            <v>231540</v>
          </cell>
          <cell r="B11124" t="str">
            <v>ARMOR</v>
          </cell>
          <cell r="C11124">
            <v>10</v>
          </cell>
          <cell r="D11124" t="str">
            <v>ring</v>
          </cell>
          <cell r="E11124">
            <v>1</v>
          </cell>
          <cell r="F11124" t="str">
            <v>进阶戒指</v>
          </cell>
        </row>
        <row r="11125">
          <cell r="A11125">
            <v>231541</v>
          </cell>
          <cell r="B11125" t="str">
            <v>ARMOR</v>
          </cell>
          <cell r="C11125">
            <v>6</v>
          </cell>
          <cell r="D11125" t="str">
            <v>earrings</v>
          </cell>
          <cell r="E11125">
            <v>1</v>
          </cell>
          <cell r="F11125" t="str">
            <v>符能腰带</v>
          </cell>
        </row>
        <row r="11126">
          <cell r="A11126">
            <v>231542</v>
          </cell>
          <cell r="B11126" t="str">
            <v>ARMOR</v>
          </cell>
          <cell r="C11126">
            <v>7</v>
          </cell>
          <cell r="D11126" t="str">
            <v>necklace</v>
          </cell>
          <cell r="E11126">
            <v>1</v>
          </cell>
          <cell r="F11126" t="str">
            <v>符能项链</v>
          </cell>
        </row>
        <row r="11127">
          <cell r="A11127">
            <v>231543</v>
          </cell>
          <cell r="B11127" t="str">
            <v>ARMOR</v>
          </cell>
          <cell r="C11127">
            <v>8</v>
          </cell>
          <cell r="D11127" t="str">
            <v>bracelet</v>
          </cell>
          <cell r="E11127">
            <v>1</v>
          </cell>
          <cell r="F11127" t="str">
            <v>符能靴子</v>
          </cell>
        </row>
        <row r="11128">
          <cell r="A11128">
            <v>231544</v>
          </cell>
          <cell r="B11128" t="str">
            <v>ARMOR</v>
          </cell>
          <cell r="C11128">
            <v>9</v>
          </cell>
          <cell r="D11128" t="str">
            <v>badge</v>
          </cell>
          <cell r="E11128">
            <v>1</v>
          </cell>
          <cell r="F11128" t="str">
            <v>符能治疗石</v>
          </cell>
        </row>
        <row r="11129">
          <cell r="A11129">
            <v>231545</v>
          </cell>
          <cell r="B11129" t="str">
            <v>ARMOR</v>
          </cell>
          <cell r="C11129">
            <v>10</v>
          </cell>
          <cell r="D11129" t="str">
            <v>ring</v>
          </cell>
          <cell r="E11129">
            <v>1</v>
          </cell>
          <cell r="F11129" t="str">
            <v>符能戒指</v>
          </cell>
        </row>
        <row r="11130">
          <cell r="A11130">
            <v>231546</v>
          </cell>
          <cell r="B11130" t="str">
            <v>ARMOR</v>
          </cell>
          <cell r="C11130">
            <v>6</v>
          </cell>
          <cell r="D11130" t="str">
            <v>earrings</v>
          </cell>
          <cell r="E11130">
            <v>1</v>
          </cell>
          <cell r="F11130" t="str">
            <v>精进腰带</v>
          </cell>
        </row>
        <row r="11131">
          <cell r="A11131">
            <v>231547</v>
          </cell>
          <cell r="B11131" t="str">
            <v>ARMOR</v>
          </cell>
          <cell r="C11131">
            <v>7</v>
          </cell>
          <cell r="D11131" t="str">
            <v>necklace</v>
          </cell>
          <cell r="E11131">
            <v>1</v>
          </cell>
          <cell r="F11131" t="str">
            <v>精进项链</v>
          </cell>
        </row>
        <row r="11132">
          <cell r="A11132">
            <v>231548</v>
          </cell>
          <cell r="B11132" t="str">
            <v>ARMOR</v>
          </cell>
          <cell r="C11132">
            <v>8</v>
          </cell>
          <cell r="D11132" t="str">
            <v>bracelet</v>
          </cell>
          <cell r="E11132">
            <v>1</v>
          </cell>
          <cell r="F11132" t="str">
            <v>精进靴子</v>
          </cell>
        </row>
        <row r="11133">
          <cell r="A11133">
            <v>231549</v>
          </cell>
          <cell r="B11133" t="str">
            <v>ARMOR</v>
          </cell>
          <cell r="C11133">
            <v>9</v>
          </cell>
          <cell r="D11133" t="str">
            <v>badge</v>
          </cell>
          <cell r="E11133">
            <v>1</v>
          </cell>
          <cell r="F11133" t="str">
            <v>精进治疗石</v>
          </cell>
        </row>
        <row r="11134">
          <cell r="A11134">
            <v>231550</v>
          </cell>
          <cell r="B11134" t="str">
            <v>ARMOR</v>
          </cell>
          <cell r="C11134">
            <v>10</v>
          </cell>
          <cell r="D11134" t="str">
            <v>ring</v>
          </cell>
          <cell r="E11134">
            <v>1</v>
          </cell>
          <cell r="F11134" t="str">
            <v>精进戒指</v>
          </cell>
        </row>
        <row r="11135">
          <cell r="A11135">
            <v>231551</v>
          </cell>
          <cell r="B11135" t="str">
            <v>ARMOR</v>
          </cell>
          <cell r="C11135">
            <v>6</v>
          </cell>
          <cell r="D11135" t="str">
            <v>earrings</v>
          </cell>
          <cell r="E11135">
            <v>1</v>
          </cell>
          <cell r="F11135" t="str">
            <v>闪耀的腰带</v>
          </cell>
        </row>
        <row r="11136">
          <cell r="A11136">
            <v>231552</v>
          </cell>
          <cell r="B11136" t="str">
            <v>ARMOR</v>
          </cell>
          <cell r="C11136">
            <v>7</v>
          </cell>
          <cell r="D11136" t="str">
            <v>necklace</v>
          </cell>
          <cell r="E11136">
            <v>1</v>
          </cell>
          <cell r="F11136" t="str">
            <v>闪耀的项链</v>
          </cell>
        </row>
        <row r="11137">
          <cell r="A11137">
            <v>231553</v>
          </cell>
          <cell r="B11137" t="str">
            <v>ARMOR</v>
          </cell>
          <cell r="C11137">
            <v>8</v>
          </cell>
          <cell r="D11137" t="str">
            <v>bracelet</v>
          </cell>
          <cell r="E11137">
            <v>1</v>
          </cell>
          <cell r="F11137" t="str">
            <v>闪耀的靴子</v>
          </cell>
        </row>
        <row r="11138">
          <cell r="A11138">
            <v>231554</v>
          </cell>
          <cell r="B11138" t="str">
            <v>ARMOR</v>
          </cell>
          <cell r="C11138">
            <v>9</v>
          </cell>
          <cell r="D11138" t="str">
            <v>badge</v>
          </cell>
          <cell r="E11138">
            <v>1</v>
          </cell>
          <cell r="F11138" t="str">
            <v>闪耀的治疗石</v>
          </cell>
        </row>
        <row r="11139">
          <cell r="A11139">
            <v>231555</v>
          </cell>
          <cell r="B11139" t="str">
            <v>ARMOR</v>
          </cell>
          <cell r="C11139">
            <v>10</v>
          </cell>
          <cell r="D11139" t="str">
            <v>ring</v>
          </cell>
          <cell r="E11139">
            <v>1</v>
          </cell>
          <cell r="F11139" t="str">
            <v>闪耀的戒指</v>
          </cell>
        </row>
        <row r="11140">
          <cell r="A11140">
            <v>231556</v>
          </cell>
          <cell r="B11140" t="str">
            <v>ARMOR</v>
          </cell>
          <cell r="C11140">
            <v>6</v>
          </cell>
          <cell r="D11140" t="str">
            <v>earrings</v>
          </cell>
          <cell r="E11140">
            <v>1</v>
          </cell>
          <cell r="F11140" t="str">
            <v>灰火腰带</v>
          </cell>
        </row>
        <row r="11141">
          <cell r="A11141">
            <v>231557</v>
          </cell>
          <cell r="B11141" t="str">
            <v>ARMOR</v>
          </cell>
          <cell r="C11141">
            <v>7</v>
          </cell>
          <cell r="D11141" t="str">
            <v>necklace</v>
          </cell>
          <cell r="E11141">
            <v>1</v>
          </cell>
          <cell r="F11141" t="str">
            <v>灰火项链</v>
          </cell>
        </row>
        <row r="11142">
          <cell r="A11142">
            <v>231558</v>
          </cell>
          <cell r="B11142" t="str">
            <v>ARMOR</v>
          </cell>
          <cell r="C11142">
            <v>8</v>
          </cell>
          <cell r="D11142" t="str">
            <v>bracelet</v>
          </cell>
          <cell r="E11142">
            <v>1</v>
          </cell>
          <cell r="F11142" t="str">
            <v>灰火靴子</v>
          </cell>
        </row>
        <row r="11143">
          <cell r="A11143">
            <v>231559</v>
          </cell>
          <cell r="B11143" t="str">
            <v>ARMOR</v>
          </cell>
          <cell r="C11143">
            <v>9</v>
          </cell>
          <cell r="D11143" t="str">
            <v>badge</v>
          </cell>
          <cell r="E11143">
            <v>1</v>
          </cell>
          <cell r="F11143" t="str">
            <v>灰火治疗石</v>
          </cell>
        </row>
        <row r="11144">
          <cell r="A11144">
            <v>231560</v>
          </cell>
          <cell r="B11144" t="str">
            <v>ARMOR</v>
          </cell>
          <cell r="C11144">
            <v>10</v>
          </cell>
          <cell r="D11144" t="str">
            <v>ring</v>
          </cell>
          <cell r="E11144">
            <v>1</v>
          </cell>
          <cell r="F11144" t="str">
            <v>灰火戒指</v>
          </cell>
        </row>
        <row r="11145">
          <cell r="A11145">
            <v>231561</v>
          </cell>
          <cell r="B11145" t="str">
            <v>ARMOR</v>
          </cell>
          <cell r="C11145">
            <v>6</v>
          </cell>
          <cell r="D11145" t="str">
            <v>earrings</v>
          </cell>
          <cell r="E11145">
            <v>1</v>
          </cell>
          <cell r="F11145" t="str">
            <v>铁墓腰带</v>
          </cell>
        </row>
        <row r="11146">
          <cell r="A11146">
            <v>231562</v>
          </cell>
          <cell r="B11146" t="str">
            <v>ARMOR</v>
          </cell>
          <cell r="C11146">
            <v>7</v>
          </cell>
          <cell r="D11146" t="str">
            <v>necklace</v>
          </cell>
          <cell r="E11146">
            <v>1</v>
          </cell>
          <cell r="F11146" t="str">
            <v>铁墓项链</v>
          </cell>
        </row>
        <row r="11147">
          <cell r="A11147">
            <v>231563</v>
          </cell>
          <cell r="B11147" t="str">
            <v>ARMOR</v>
          </cell>
          <cell r="C11147">
            <v>8</v>
          </cell>
          <cell r="D11147" t="str">
            <v>bracelet</v>
          </cell>
          <cell r="E11147">
            <v>1</v>
          </cell>
          <cell r="F11147" t="str">
            <v>铁墓靴子</v>
          </cell>
        </row>
        <row r="11148">
          <cell r="A11148">
            <v>231564</v>
          </cell>
          <cell r="B11148" t="str">
            <v>ARMOR</v>
          </cell>
          <cell r="C11148">
            <v>9</v>
          </cell>
          <cell r="D11148" t="str">
            <v>badge</v>
          </cell>
          <cell r="E11148">
            <v>1</v>
          </cell>
          <cell r="F11148" t="str">
            <v>铁墓治疗石</v>
          </cell>
        </row>
        <row r="11149">
          <cell r="A11149">
            <v>231565</v>
          </cell>
          <cell r="B11149" t="str">
            <v>ARMOR</v>
          </cell>
          <cell r="C11149">
            <v>10</v>
          </cell>
          <cell r="D11149" t="str">
            <v>ring</v>
          </cell>
          <cell r="E11149">
            <v>1</v>
          </cell>
          <cell r="F11149" t="str">
            <v>铁墓戒指</v>
          </cell>
        </row>
        <row r="11150">
          <cell r="A11150">
            <v>231566</v>
          </cell>
          <cell r="B11150" t="str">
            <v>ARMOR</v>
          </cell>
          <cell r="C11150">
            <v>6</v>
          </cell>
          <cell r="D11150" t="str">
            <v>earrings</v>
          </cell>
          <cell r="E11150">
            <v>1</v>
          </cell>
          <cell r="F11150" t="str">
            <v>暗牙腰带</v>
          </cell>
        </row>
        <row r="11151">
          <cell r="A11151">
            <v>231567</v>
          </cell>
          <cell r="B11151" t="str">
            <v>ARMOR</v>
          </cell>
          <cell r="C11151">
            <v>7</v>
          </cell>
          <cell r="D11151" t="str">
            <v>necklace</v>
          </cell>
          <cell r="E11151">
            <v>1</v>
          </cell>
          <cell r="F11151" t="str">
            <v>暗牙项链</v>
          </cell>
        </row>
        <row r="11152">
          <cell r="A11152">
            <v>231568</v>
          </cell>
          <cell r="B11152" t="str">
            <v>ARMOR</v>
          </cell>
          <cell r="C11152">
            <v>8</v>
          </cell>
          <cell r="D11152" t="str">
            <v>bracelet</v>
          </cell>
          <cell r="E11152">
            <v>1</v>
          </cell>
          <cell r="F11152" t="str">
            <v>暗牙靴子</v>
          </cell>
        </row>
        <row r="11153">
          <cell r="A11153">
            <v>231569</v>
          </cell>
          <cell r="B11153" t="str">
            <v>ARMOR</v>
          </cell>
          <cell r="C11153">
            <v>9</v>
          </cell>
          <cell r="D11153" t="str">
            <v>badge</v>
          </cell>
          <cell r="E11153">
            <v>1</v>
          </cell>
          <cell r="F11153" t="str">
            <v>暗牙治疗石</v>
          </cell>
        </row>
        <row r="11154">
          <cell r="A11154">
            <v>231570</v>
          </cell>
          <cell r="B11154" t="str">
            <v>ARMOR</v>
          </cell>
          <cell r="C11154">
            <v>10</v>
          </cell>
          <cell r="D11154" t="str">
            <v>ring</v>
          </cell>
          <cell r="E11154">
            <v>1</v>
          </cell>
          <cell r="F11154" t="str">
            <v>暗牙戒指</v>
          </cell>
        </row>
        <row r="11155">
          <cell r="A11155">
            <v>231571</v>
          </cell>
          <cell r="B11155" t="str">
            <v>ARMOR</v>
          </cell>
          <cell r="C11155">
            <v>6</v>
          </cell>
          <cell r="D11155" t="str">
            <v>earrings</v>
          </cell>
          <cell r="E11155">
            <v>1</v>
          </cell>
          <cell r="F11155" t="str">
            <v>血爪腰带</v>
          </cell>
        </row>
        <row r="11156">
          <cell r="A11156">
            <v>231572</v>
          </cell>
          <cell r="B11156" t="str">
            <v>ARMOR</v>
          </cell>
          <cell r="C11156">
            <v>7</v>
          </cell>
          <cell r="D11156" t="str">
            <v>necklace</v>
          </cell>
          <cell r="E11156">
            <v>1</v>
          </cell>
          <cell r="F11156" t="str">
            <v>血爪项链</v>
          </cell>
        </row>
        <row r="11157">
          <cell r="A11157">
            <v>231573</v>
          </cell>
          <cell r="B11157" t="str">
            <v>ARMOR</v>
          </cell>
          <cell r="C11157">
            <v>8</v>
          </cell>
          <cell r="D11157" t="str">
            <v>bracelet</v>
          </cell>
          <cell r="E11157">
            <v>1</v>
          </cell>
          <cell r="F11157" t="str">
            <v>血爪靴子</v>
          </cell>
        </row>
        <row r="11158">
          <cell r="A11158">
            <v>231574</v>
          </cell>
          <cell r="B11158" t="str">
            <v>ARMOR</v>
          </cell>
          <cell r="C11158">
            <v>9</v>
          </cell>
          <cell r="D11158" t="str">
            <v>badge</v>
          </cell>
          <cell r="E11158">
            <v>1</v>
          </cell>
          <cell r="F11158" t="str">
            <v>血爪治疗石</v>
          </cell>
        </row>
        <row r="11159">
          <cell r="A11159">
            <v>231575</v>
          </cell>
          <cell r="B11159" t="str">
            <v>ARMOR</v>
          </cell>
          <cell r="C11159">
            <v>10</v>
          </cell>
          <cell r="D11159" t="str">
            <v>ring</v>
          </cell>
          <cell r="E11159">
            <v>1</v>
          </cell>
          <cell r="F11159" t="str">
            <v>血爪戒指</v>
          </cell>
        </row>
        <row r="11160">
          <cell r="A11160">
            <v>231576</v>
          </cell>
          <cell r="B11160" t="str">
            <v>ARMOR</v>
          </cell>
          <cell r="C11160">
            <v>6</v>
          </cell>
          <cell r="D11160" t="str">
            <v>earrings</v>
          </cell>
          <cell r="E11160">
            <v>1</v>
          </cell>
          <cell r="F11160" t="str">
            <v>库卡隆忠诚腰带</v>
          </cell>
        </row>
        <row r="11161">
          <cell r="A11161">
            <v>231577</v>
          </cell>
          <cell r="B11161" t="str">
            <v>ARMOR</v>
          </cell>
          <cell r="C11161">
            <v>7</v>
          </cell>
          <cell r="D11161" t="str">
            <v>necklace</v>
          </cell>
          <cell r="E11161">
            <v>1</v>
          </cell>
          <cell r="F11161" t="str">
            <v>库卡隆忠诚项链</v>
          </cell>
        </row>
        <row r="11162">
          <cell r="A11162">
            <v>231578</v>
          </cell>
          <cell r="B11162" t="str">
            <v>ARMOR</v>
          </cell>
          <cell r="C11162">
            <v>8</v>
          </cell>
          <cell r="D11162" t="str">
            <v>bracelet</v>
          </cell>
          <cell r="E11162">
            <v>1</v>
          </cell>
          <cell r="F11162" t="str">
            <v>库卡隆忠诚靴子</v>
          </cell>
        </row>
        <row r="11163">
          <cell r="A11163">
            <v>231579</v>
          </cell>
          <cell r="B11163" t="str">
            <v>ARMOR</v>
          </cell>
          <cell r="C11163">
            <v>9</v>
          </cell>
          <cell r="D11163" t="str">
            <v>badge</v>
          </cell>
          <cell r="E11163">
            <v>1</v>
          </cell>
          <cell r="F11163" t="str">
            <v>库卡隆忠诚治疗石</v>
          </cell>
        </row>
        <row r="11164">
          <cell r="A11164">
            <v>231580</v>
          </cell>
          <cell r="B11164" t="str">
            <v>ARMOR</v>
          </cell>
          <cell r="C11164">
            <v>10</v>
          </cell>
          <cell r="D11164" t="str">
            <v>ring</v>
          </cell>
          <cell r="E11164">
            <v>1</v>
          </cell>
          <cell r="F11164" t="str">
            <v>库卡隆忠诚戒指</v>
          </cell>
        </row>
        <row r="11165">
          <cell r="A11165">
            <v>231581</v>
          </cell>
          <cell r="B11165" t="str">
            <v>ARMOR</v>
          </cell>
          <cell r="C11165">
            <v>6</v>
          </cell>
          <cell r="D11165" t="str">
            <v>earrings</v>
          </cell>
          <cell r="E11165">
            <v>1</v>
          </cell>
          <cell r="F11165" t="str">
            <v>永动之能腰带</v>
          </cell>
        </row>
        <row r="11166">
          <cell r="A11166">
            <v>231582</v>
          </cell>
          <cell r="B11166" t="str">
            <v>ARMOR</v>
          </cell>
          <cell r="C11166">
            <v>7</v>
          </cell>
          <cell r="D11166" t="str">
            <v>necklace</v>
          </cell>
          <cell r="E11166">
            <v>1</v>
          </cell>
          <cell r="F11166" t="str">
            <v>永动之能项链</v>
          </cell>
        </row>
        <row r="11167">
          <cell r="A11167">
            <v>231583</v>
          </cell>
          <cell r="B11167" t="str">
            <v>ARMOR</v>
          </cell>
          <cell r="C11167">
            <v>8</v>
          </cell>
          <cell r="D11167" t="str">
            <v>bracelet</v>
          </cell>
          <cell r="E11167">
            <v>1</v>
          </cell>
          <cell r="F11167" t="str">
            <v>永动之能靴子</v>
          </cell>
        </row>
        <row r="11168">
          <cell r="A11168">
            <v>231584</v>
          </cell>
          <cell r="B11168" t="str">
            <v>ARMOR</v>
          </cell>
          <cell r="C11168">
            <v>9</v>
          </cell>
          <cell r="D11168" t="str">
            <v>badge</v>
          </cell>
          <cell r="E11168">
            <v>1</v>
          </cell>
          <cell r="F11168" t="str">
            <v>永动之能治疗石</v>
          </cell>
        </row>
        <row r="11169">
          <cell r="A11169">
            <v>231585</v>
          </cell>
          <cell r="B11169" t="str">
            <v>ARMOR</v>
          </cell>
          <cell r="C11169">
            <v>10</v>
          </cell>
          <cell r="D11169" t="str">
            <v>ring</v>
          </cell>
          <cell r="E11169">
            <v>1</v>
          </cell>
          <cell r="F11169" t="str">
            <v>永动之能戒指</v>
          </cell>
        </row>
        <row r="11170">
          <cell r="A11170">
            <v>231586</v>
          </cell>
          <cell r="B11170" t="str">
            <v>ARMOR</v>
          </cell>
          <cell r="C11170">
            <v>6</v>
          </cell>
          <cell r="D11170" t="str">
            <v>earrings</v>
          </cell>
          <cell r="E11170">
            <v>1</v>
          </cell>
          <cell r="F11170" t="str">
            <v>祸灭腰带</v>
          </cell>
        </row>
        <row r="11171">
          <cell r="A11171">
            <v>231587</v>
          </cell>
          <cell r="B11171" t="str">
            <v>ARMOR</v>
          </cell>
          <cell r="C11171">
            <v>7</v>
          </cell>
          <cell r="D11171" t="str">
            <v>necklace</v>
          </cell>
          <cell r="E11171">
            <v>1</v>
          </cell>
          <cell r="F11171" t="str">
            <v>祸灭项链</v>
          </cell>
        </row>
        <row r="11172">
          <cell r="A11172">
            <v>231588</v>
          </cell>
          <cell r="B11172" t="str">
            <v>ARMOR</v>
          </cell>
          <cell r="C11172">
            <v>8</v>
          </cell>
          <cell r="D11172" t="str">
            <v>bracelet</v>
          </cell>
          <cell r="E11172">
            <v>1</v>
          </cell>
          <cell r="F11172" t="str">
            <v>祸灭靴子</v>
          </cell>
        </row>
        <row r="11173">
          <cell r="A11173">
            <v>231589</v>
          </cell>
          <cell r="B11173" t="str">
            <v>ARMOR</v>
          </cell>
          <cell r="C11173">
            <v>9</v>
          </cell>
          <cell r="D11173" t="str">
            <v>badge</v>
          </cell>
          <cell r="E11173">
            <v>1</v>
          </cell>
          <cell r="F11173" t="str">
            <v>祸灭治疗石</v>
          </cell>
        </row>
        <row r="11174">
          <cell r="A11174">
            <v>231590</v>
          </cell>
          <cell r="B11174" t="str">
            <v>ARMOR</v>
          </cell>
          <cell r="C11174">
            <v>10</v>
          </cell>
          <cell r="D11174" t="str">
            <v>ring</v>
          </cell>
          <cell r="E11174">
            <v>1</v>
          </cell>
          <cell r="F11174" t="str">
            <v>祸灭戒指</v>
          </cell>
        </row>
        <row r="11175">
          <cell r="A11175">
            <v>231591</v>
          </cell>
          <cell r="B11175" t="str">
            <v>ARMOR</v>
          </cell>
          <cell r="C11175">
            <v>6</v>
          </cell>
          <cell r="D11175" t="str">
            <v>earrings</v>
          </cell>
          <cell r="E11175">
            <v>1</v>
          </cell>
          <cell r="F11175" t="str">
            <v>公正立场腰带</v>
          </cell>
        </row>
        <row r="11176">
          <cell r="A11176">
            <v>231592</v>
          </cell>
          <cell r="B11176" t="str">
            <v>ARMOR</v>
          </cell>
          <cell r="C11176">
            <v>7</v>
          </cell>
          <cell r="D11176" t="str">
            <v>necklace</v>
          </cell>
          <cell r="E11176">
            <v>1</v>
          </cell>
          <cell r="F11176" t="str">
            <v>公正立场项链</v>
          </cell>
        </row>
        <row r="11177">
          <cell r="A11177">
            <v>231593</v>
          </cell>
          <cell r="B11177" t="str">
            <v>ARMOR</v>
          </cell>
          <cell r="C11177">
            <v>8</v>
          </cell>
          <cell r="D11177" t="str">
            <v>bracelet</v>
          </cell>
          <cell r="E11177">
            <v>1</v>
          </cell>
          <cell r="F11177" t="str">
            <v>公正立场靴子</v>
          </cell>
        </row>
        <row r="11178">
          <cell r="A11178">
            <v>231594</v>
          </cell>
          <cell r="B11178" t="str">
            <v>ARMOR</v>
          </cell>
          <cell r="C11178">
            <v>9</v>
          </cell>
          <cell r="D11178" t="str">
            <v>badge</v>
          </cell>
          <cell r="E11178">
            <v>1</v>
          </cell>
          <cell r="F11178" t="str">
            <v>公正立场治疗石</v>
          </cell>
        </row>
        <row r="11179">
          <cell r="A11179">
            <v>231595</v>
          </cell>
          <cell r="B11179" t="str">
            <v>ARMOR</v>
          </cell>
          <cell r="C11179">
            <v>10</v>
          </cell>
          <cell r="D11179" t="str">
            <v>ring</v>
          </cell>
          <cell r="E11179">
            <v>1</v>
          </cell>
          <cell r="F11179" t="str">
            <v>公正立场戒指</v>
          </cell>
        </row>
        <row r="11180">
          <cell r="A11180">
            <v>231596</v>
          </cell>
          <cell r="B11180" t="str">
            <v>ARMOR</v>
          </cell>
          <cell r="C11180">
            <v>6</v>
          </cell>
          <cell r="D11180" t="str">
            <v>earrings</v>
          </cell>
          <cell r="E11180">
            <v>1</v>
          </cell>
          <cell r="F11180" t="str">
            <v>毁灭者腰带</v>
          </cell>
        </row>
        <row r="11181">
          <cell r="A11181">
            <v>231597</v>
          </cell>
          <cell r="B11181" t="str">
            <v>ARMOR</v>
          </cell>
          <cell r="C11181">
            <v>7</v>
          </cell>
          <cell r="D11181" t="str">
            <v>necklace</v>
          </cell>
          <cell r="E11181">
            <v>1</v>
          </cell>
          <cell r="F11181" t="str">
            <v>毁灭者项链</v>
          </cell>
        </row>
        <row r="11182">
          <cell r="A11182">
            <v>231598</v>
          </cell>
          <cell r="B11182" t="str">
            <v>ARMOR</v>
          </cell>
          <cell r="C11182">
            <v>8</v>
          </cell>
          <cell r="D11182" t="str">
            <v>bracelet</v>
          </cell>
          <cell r="E11182">
            <v>1</v>
          </cell>
          <cell r="F11182" t="str">
            <v>毁灭者靴子</v>
          </cell>
        </row>
        <row r="11183">
          <cell r="A11183">
            <v>231599</v>
          </cell>
          <cell r="B11183" t="str">
            <v>ARMOR</v>
          </cell>
          <cell r="C11183">
            <v>9</v>
          </cell>
          <cell r="D11183" t="str">
            <v>badge</v>
          </cell>
          <cell r="E11183">
            <v>1</v>
          </cell>
          <cell r="F11183" t="str">
            <v>毁灭者治疗石</v>
          </cell>
        </row>
        <row r="11184">
          <cell r="A11184">
            <v>231600</v>
          </cell>
          <cell r="B11184" t="str">
            <v>ARMOR</v>
          </cell>
          <cell r="C11184">
            <v>10</v>
          </cell>
          <cell r="D11184" t="str">
            <v>ring</v>
          </cell>
          <cell r="E11184">
            <v>1</v>
          </cell>
          <cell r="F11184" t="str">
            <v>毁灭者戒指</v>
          </cell>
        </row>
        <row r="11185">
          <cell r="A11185">
            <v>231601</v>
          </cell>
          <cell r="B11185" t="str">
            <v>ARMOR</v>
          </cell>
          <cell r="C11185">
            <v>6</v>
          </cell>
          <cell r="D11185" t="str">
            <v>earrings</v>
          </cell>
          <cell r="E11185">
            <v>1</v>
          </cell>
          <cell r="F11185" t="str">
            <v>角斗士腰带</v>
          </cell>
        </row>
        <row r="11186">
          <cell r="A11186">
            <v>231602</v>
          </cell>
          <cell r="B11186" t="str">
            <v>ARMOR</v>
          </cell>
          <cell r="C11186">
            <v>7</v>
          </cell>
          <cell r="D11186" t="str">
            <v>necklace</v>
          </cell>
          <cell r="E11186">
            <v>1</v>
          </cell>
          <cell r="F11186" t="str">
            <v>角斗士项链</v>
          </cell>
        </row>
        <row r="11187">
          <cell r="A11187">
            <v>231603</v>
          </cell>
          <cell r="B11187" t="str">
            <v>ARMOR</v>
          </cell>
          <cell r="C11187">
            <v>8</v>
          </cell>
          <cell r="D11187" t="str">
            <v>bracelet</v>
          </cell>
          <cell r="E11187">
            <v>1</v>
          </cell>
          <cell r="F11187" t="str">
            <v>角斗士靴子</v>
          </cell>
        </row>
        <row r="11188">
          <cell r="A11188">
            <v>231604</v>
          </cell>
          <cell r="B11188" t="str">
            <v>ARMOR</v>
          </cell>
          <cell r="C11188">
            <v>9</v>
          </cell>
          <cell r="D11188" t="str">
            <v>badge</v>
          </cell>
          <cell r="E11188">
            <v>1</v>
          </cell>
          <cell r="F11188" t="str">
            <v>角斗士治疗石</v>
          </cell>
        </row>
        <row r="11189">
          <cell r="A11189">
            <v>231605</v>
          </cell>
          <cell r="B11189" t="str">
            <v>ARMOR</v>
          </cell>
          <cell r="C11189">
            <v>10</v>
          </cell>
          <cell r="D11189" t="str">
            <v>ring</v>
          </cell>
          <cell r="E11189">
            <v>1</v>
          </cell>
          <cell r="F11189" t="str">
            <v>角斗士戒指</v>
          </cell>
        </row>
        <row r="11190">
          <cell r="A11190">
            <v>231606</v>
          </cell>
          <cell r="B11190" t="str">
            <v>ARMOR</v>
          </cell>
          <cell r="C11190">
            <v>6</v>
          </cell>
          <cell r="D11190" t="str">
            <v>earrings</v>
          </cell>
          <cell r="E11190">
            <v>1</v>
          </cell>
          <cell r="F11190" t="str">
            <v>不详腰带</v>
          </cell>
        </row>
        <row r="11191">
          <cell r="A11191">
            <v>231607</v>
          </cell>
          <cell r="B11191" t="str">
            <v>ARMOR</v>
          </cell>
          <cell r="C11191">
            <v>7</v>
          </cell>
          <cell r="D11191" t="str">
            <v>necklace</v>
          </cell>
          <cell r="E11191">
            <v>1</v>
          </cell>
          <cell r="F11191" t="str">
            <v>不详项链</v>
          </cell>
        </row>
        <row r="11192">
          <cell r="A11192">
            <v>231608</v>
          </cell>
          <cell r="B11192" t="str">
            <v>ARMOR</v>
          </cell>
          <cell r="C11192">
            <v>8</v>
          </cell>
          <cell r="D11192" t="str">
            <v>bracelet</v>
          </cell>
          <cell r="E11192">
            <v>1</v>
          </cell>
          <cell r="F11192" t="str">
            <v>不详靴子</v>
          </cell>
        </row>
        <row r="11193">
          <cell r="A11193">
            <v>231609</v>
          </cell>
          <cell r="B11193" t="str">
            <v>ARMOR</v>
          </cell>
          <cell r="C11193">
            <v>9</v>
          </cell>
          <cell r="D11193" t="str">
            <v>badge</v>
          </cell>
          <cell r="E11193">
            <v>1</v>
          </cell>
          <cell r="F11193" t="str">
            <v>不详治疗石</v>
          </cell>
        </row>
        <row r="11194">
          <cell r="A11194">
            <v>231610</v>
          </cell>
          <cell r="B11194" t="str">
            <v>ARMOR</v>
          </cell>
          <cell r="C11194">
            <v>10</v>
          </cell>
          <cell r="D11194" t="str">
            <v>ring</v>
          </cell>
          <cell r="E11194">
            <v>1</v>
          </cell>
          <cell r="F11194" t="str">
            <v>不详戒指</v>
          </cell>
        </row>
        <row r="11195">
          <cell r="A11195">
            <v>231611</v>
          </cell>
          <cell r="B11195" t="str">
            <v>ARMOR</v>
          </cell>
          <cell r="C11195">
            <v>6</v>
          </cell>
          <cell r="D11195" t="str">
            <v>earrings</v>
          </cell>
          <cell r="E11195">
            <v>1</v>
          </cell>
          <cell r="F11195" t="str">
            <v>攻城腰带</v>
          </cell>
        </row>
        <row r="11196">
          <cell r="A11196">
            <v>231612</v>
          </cell>
          <cell r="B11196" t="str">
            <v>ARMOR</v>
          </cell>
          <cell r="C11196">
            <v>7</v>
          </cell>
          <cell r="D11196" t="str">
            <v>necklace</v>
          </cell>
          <cell r="E11196">
            <v>1</v>
          </cell>
          <cell r="F11196" t="str">
            <v>攻城项链</v>
          </cell>
        </row>
        <row r="11197">
          <cell r="A11197">
            <v>231613</v>
          </cell>
          <cell r="B11197" t="str">
            <v>ARMOR</v>
          </cell>
          <cell r="C11197">
            <v>8</v>
          </cell>
          <cell r="D11197" t="str">
            <v>bracelet</v>
          </cell>
          <cell r="E11197">
            <v>1</v>
          </cell>
          <cell r="F11197" t="str">
            <v>攻城靴子</v>
          </cell>
        </row>
        <row r="11198">
          <cell r="A11198">
            <v>231614</v>
          </cell>
          <cell r="B11198" t="str">
            <v>ARMOR</v>
          </cell>
          <cell r="C11198">
            <v>9</v>
          </cell>
          <cell r="D11198" t="str">
            <v>badge</v>
          </cell>
          <cell r="E11198">
            <v>1</v>
          </cell>
          <cell r="F11198" t="str">
            <v>攻城治疗石</v>
          </cell>
        </row>
        <row r="11199">
          <cell r="A11199">
            <v>231615</v>
          </cell>
          <cell r="B11199" t="str">
            <v>ARMOR</v>
          </cell>
          <cell r="C11199">
            <v>10</v>
          </cell>
          <cell r="D11199" t="str">
            <v>ring</v>
          </cell>
          <cell r="E11199">
            <v>1</v>
          </cell>
          <cell r="F11199" t="str">
            <v>攻城戒指</v>
          </cell>
        </row>
        <row r="11200">
          <cell r="A11200">
            <v>231616</v>
          </cell>
          <cell r="B11200" t="str">
            <v>ARMOR</v>
          </cell>
          <cell r="C11200">
            <v>6</v>
          </cell>
          <cell r="D11200" t="str">
            <v>earrings</v>
          </cell>
          <cell r="E11200">
            <v>1</v>
          </cell>
          <cell r="F11200" t="str">
            <v>战蝎腰带</v>
          </cell>
        </row>
        <row r="11201">
          <cell r="A11201">
            <v>231617</v>
          </cell>
          <cell r="B11201" t="str">
            <v>ARMOR</v>
          </cell>
          <cell r="C11201">
            <v>7</v>
          </cell>
          <cell r="D11201" t="str">
            <v>necklace</v>
          </cell>
          <cell r="E11201">
            <v>1</v>
          </cell>
          <cell r="F11201" t="str">
            <v>战蝎项链</v>
          </cell>
        </row>
        <row r="11202">
          <cell r="A11202">
            <v>231618</v>
          </cell>
          <cell r="B11202" t="str">
            <v>ARMOR</v>
          </cell>
          <cell r="C11202">
            <v>8</v>
          </cell>
          <cell r="D11202" t="str">
            <v>bracelet</v>
          </cell>
          <cell r="E11202">
            <v>1</v>
          </cell>
          <cell r="F11202" t="str">
            <v>战蝎靴子</v>
          </cell>
        </row>
        <row r="11203">
          <cell r="A11203">
            <v>231619</v>
          </cell>
          <cell r="B11203" t="str">
            <v>ARMOR</v>
          </cell>
          <cell r="C11203">
            <v>9</v>
          </cell>
          <cell r="D11203" t="str">
            <v>badge</v>
          </cell>
          <cell r="E11203">
            <v>1</v>
          </cell>
          <cell r="F11203" t="str">
            <v>战蝎治疗石</v>
          </cell>
        </row>
        <row r="11204">
          <cell r="A11204">
            <v>231620</v>
          </cell>
          <cell r="B11204" t="str">
            <v>ARMOR</v>
          </cell>
          <cell r="C11204">
            <v>10</v>
          </cell>
          <cell r="D11204" t="str">
            <v>ring</v>
          </cell>
          <cell r="E11204">
            <v>1</v>
          </cell>
          <cell r="F11204" t="str">
            <v>战蝎戒指</v>
          </cell>
        </row>
        <row r="11205">
          <cell r="A11205">
            <v>231621</v>
          </cell>
          <cell r="B11205" t="str">
            <v>ARMOR</v>
          </cell>
          <cell r="C11205">
            <v>6</v>
          </cell>
          <cell r="D11205" t="str">
            <v>earrings</v>
          </cell>
          <cell r="E11205">
            <v>1</v>
          </cell>
          <cell r="F11205" t="str">
            <v>涌泉腰带</v>
          </cell>
        </row>
        <row r="11206">
          <cell r="A11206">
            <v>231622</v>
          </cell>
          <cell r="B11206" t="str">
            <v>ARMOR</v>
          </cell>
          <cell r="C11206">
            <v>7</v>
          </cell>
          <cell r="D11206" t="str">
            <v>necklace</v>
          </cell>
          <cell r="E11206">
            <v>1</v>
          </cell>
          <cell r="F11206" t="str">
            <v>涌泉项链</v>
          </cell>
        </row>
        <row r="11207">
          <cell r="A11207">
            <v>231623</v>
          </cell>
          <cell r="B11207" t="str">
            <v>ARMOR</v>
          </cell>
          <cell r="C11207">
            <v>8</v>
          </cell>
          <cell r="D11207" t="str">
            <v>bracelet</v>
          </cell>
          <cell r="E11207">
            <v>1</v>
          </cell>
          <cell r="F11207" t="str">
            <v>涌泉靴子</v>
          </cell>
        </row>
        <row r="11208">
          <cell r="A11208">
            <v>231624</v>
          </cell>
          <cell r="B11208" t="str">
            <v>ARMOR</v>
          </cell>
          <cell r="C11208">
            <v>9</v>
          </cell>
          <cell r="D11208" t="str">
            <v>badge</v>
          </cell>
          <cell r="E11208">
            <v>1</v>
          </cell>
          <cell r="F11208" t="str">
            <v>涌泉治疗石</v>
          </cell>
        </row>
        <row r="11209">
          <cell r="A11209">
            <v>231625</v>
          </cell>
          <cell r="B11209" t="str">
            <v>ARMOR</v>
          </cell>
          <cell r="C11209">
            <v>10</v>
          </cell>
          <cell r="D11209" t="str">
            <v>ring</v>
          </cell>
          <cell r="E11209">
            <v>1</v>
          </cell>
          <cell r="F11209" t="str">
            <v>涌泉戒指</v>
          </cell>
        </row>
        <row r="11210">
          <cell r="A11210">
            <v>231626</v>
          </cell>
          <cell r="B11210" t="str">
            <v>ARMOR</v>
          </cell>
          <cell r="C11210">
            <v>6</v>
          </cell>
          <cell r="D11210" t="str">
            <v>earrings</v>
          </cell>
          <cell r="E11210">
            <v>1</v>
          </cell>
          <cell r="F11210" t="str">
            <v>惨痛真相腰带</v>
          </cell>
        </row>
        <row r="11211">
          <cell r="A11211">
            <v>231627</v>
          </cell>
          <cell r="B11211" t="str">
            <v>ARMOR</v>
          </cell>
          <cell r="C11211">
            <v>7</v>
          </cell>
          <cell r="D11211" t="str">
            <v>necklace</v>
          </cell>
          <cell r="E11211">
            <v>1</v>
          </cell>
          <cell r="F11211" t="str">
            <v>惨痛真相项链</v>
          </cell>
        </row>
        <row r="11212">
          <cell r="A11212">
            <v>231628</v>
          </cell>
          <cell r="B11212" t="str">
            <v>ARMOR</v>
          </cell>
          <cell r="C11212">
            <v>8</v>
          </cell>
          <cell r="D11212" t="str">
            <v>bracelet</v>
          </cell>
          <cell r="E11212">
            <v>1</v>
          </cell>
          <cell r="F11212" t="str">
            <v>惨痛真相靴子</v>
          </cell>
        </row>
        <row r="11213">
          <cell r="A11213">
            <v>231629</v>
          </cell>
          <cell r="B11213" t="str">
            <v>ARMOR</v>
          </cell>
          <cell r="C11213">
            <v>9</v>
          </cell>
          <cell r="D11213" t="str">
            <v>badge</v>
          </cell>
          <cell r="E11213">
            <v>1</v>
          </cell>
          <cell r="F11213" t="str">
            <v>惨痛真相治疗石</v>
          </cell>
        </row>
        <row r="11214">
          <cell r="A11214">
            <v>231630</v>
          </cell>
          <cell r="B11214" t="str">
            <v>ARMOR</v>
          </cell>
          <cell r="C11214">
            <v>10</v>
          </cell>
          <cell r="D11214" t="str">
            <v>ring</v>
          </cell>
          <cell r="E11214">
            <v>1</v>
          </cell>
          <cell r="F11214" t="str">
            <v>惨痛真相戒指</v>
          </cell>
        </row>
        <row r="11215">
          <cell r="A11215">
            <v>231631</v>
          </cell>
          <cell r="B11215" t="str">
            <v>ARMOR</v>
          </cell>
          <cell r="C11215">
            <v>6</v>
          </cell>
          <cell r="D11215" t="str">
            <v>earrings</v>
          </cell>
          <cell r="E11215">
            <v>1</v>
          </cell>
          <cell r="F11215" t="str">
            <v>裂地者腰带</v>
          </cell>
        </row>
        <row r="11216">
          <cell r="A11216">
            <v>231632</v>
          </cell>
          <cell r="B11216" t="str">
            <v>ARMOR</v>
          </cell>
          <cell r="C11216">
            <v>7</v>
          </cell>
          <cell r="D11216" t="str">
            <v>necklace</v>
          </cell>
          <cell r="E11216">
            <v>1</v>
          </cell>
          <cell r="F11216" t="str">
            <v>裂地者项链</v>
          </cell>
        </row>
        <row r="11217">
          <cell r="A11217">
            <v>231633</v>
          </cell>
          <cell r="B11217" t="str">
            <v>ARMOR</v>
          </cell>
          <cell r="C11217">
            <v>8</v>
          </cell>
          <cell r="D11217" t="str">
            <v>bracelet</v>
          </cell>
          <cell r="E11217">
            <v>1</v>
          </cell>
          <cell r="F11217" t="str">
            <v>裂地者靴子</v>
          </cell>
        </row>
        <row r="11218">
          <cell r="A11218">
            <v>231634</v>
          </cell>
          <cell r="B11218" t="str">
            <v>ARMOR</v>
          </cell>
          <cell r="C11218">
            <v>9</v>
          </cell>
          <cell r="D11218" t="str">
            <v>badge</v>
          </cell>
          <cell r="E11218">
            <v>1</v>
          </cell>
          <cell r="F11218" t="str">
            <v>裂地者治疗石</v>
          </cell>
        </row>
        <row r="11219">
          <cell r="A11219">
            <v>231635</v>
          </cell>
          <cell r="B11219" t="str">
            <v>ARMOR</v>
          </cell>
          <cell r="C11219">
            <v>10</v>
          </cell>
          <cell r="D11219" t="str">
            <v>ring</v>
          </cell>
          <cell r="E11219">
            <v>1</v>
          </cell>
          <cell r="F11219" t="str">
            <v>裂地者戒指</v>
          </cell>
        </row>
        <row r="11220">
          <cell r="A11220">
            <v>231636</v>
          </cell>
          <cell r="B11220" t="str">
            <v>ARMOR</v>
          </cell>
          <cell r="C11220">
            <v>6</v>
          </cell>
          <cell r="D11220" t="str">
            <v>earrings</v>
          </cell>
          <cell r="E11220">
            <v>1</v>
          </cell>
          <cell r="F11220" t="str">
            <v>震波腰带</v>
          </cell>
        </row>
        <row r="11221">
          <cell r="A11221">
            <v>231637</v>
          </cell>
          <cell r="B11221" t="str">
            <v>ARMOR</v>
          </cell>
          <cell r="C11221">
            <v>7</v>
          </cell>
          <cell r="D11221" t="str">
            <v>necklace</v>
          </cell>
          <cell r="E11221">
            <v>1</v>
          </cell>
          <cell r="F11221" t="str">
            <v>震波项链</v>
          </cell>
        </row>
        <row r="11222">
          <cell r="A11222">
            <v>231638</v>
          </cell>
          <cell r="B11222" t="str">
            <v>ARMOR</v>
          </cell>
          <cell r="C11222">
            <v>8</v>
          </cell>
          <cell r="D11222" t="str">
            <v>bracelet</v>
          </cell>
          <cell r="E11222">
            <v>1</v>
          </cell>
          <cell r="F11222" t="str">
            <v>震波靴子</v>
          </cell>
        </row>
        <row r="11223">
          <cell r="A11223">
            <v>231639</v>
          </cell>
          <cell r="B11223" t="str">
            <v>ARMOR</v>
          </cell>
          <cell r="C11223">
            <v>9</v>
          </cell>
          <cell r="D11223" t="str">
            <v>badge</v>
          </cell>
          <cell r="E11223">
            <v>1</v>
          </cell>
          <cell r="F11223" t="str">
            <v>震波治疗石</v>
          </cell>
        </row>
        <row r="11224">
          <cell r="A11224">
            <v>231640</v>
          </cell>
          <cell r="B11224" t="str">
            <v>ARMOR</v>
          </cell>
          <cell r="C11224">
            <v>10</v>
          </cell>
          <cell r="D11224" t="str">
            <v>ring</v>
          </cell>
          <cell r="E11224">
            <v>1</v>
          </cell>
          <cell r="F11224" t="str">
            <v>震波戒指</v>
          </cell>
        </row>
        <row r="11225">
          <cell r="A11225">
            <v>231641</v>
          </cell>
          <cell r="B11225" t="str">
            <v>ARMOR</v>
          </cell>
          <cell r="C11225">
            <v>6</v>
          </cell>
          <cell r="D11225" t="str">
            <v>earrings</v>
          </cell>
          <cell r="E11225">
            <v>1</v>
          </cell>
          <cell r="F11225" t="str">
            <v>遗落历史腰带</v>
          </cell>
        </row>
        <row r="11226">
          <cell r="A11226">
            <v>231642</v>
          </cell>
          <cell r="B11226" t="str">
            <v>ARMOR</v>
          </cell>
          <cell r="C11226">
            <v>7</v>
          </cell>
          <cell r="D11226" t="str">
            <v>necklace</v>
          </cell>
          <cell r="E11226">
            <v>1</v>
          </cell>
          <cell r="F11226" t="str">
            <v>遗落历史项链</v>
          </cell>
        </row>
        <row r="11227">
          <cell r="A11227">
            <v>231643</v>
          </cell>
          <cell r="B11227" t="str">
            <v>ARMOR</v>
          </cell>
          <cell r="C11227">
            <v>8</v>
          </cell>
          <cell r="D11227" t="str">
            <v>bracelet</v>
          </cell>
          <cell r="E11227">
            <v>1</v>
          </cell>
          <cell r="F11227" t="str">
            <v>遗落历史靴子</v>
          </cell>
        </row>
        <row r="11228">
          <cell r="A11228">
            <v>231644</v>
          </cell>
          <cell r="B11228" t="str">
            <v>ARMOR</v>
          </cell>
          <cell r="C11228">
            <v>9</v>
          </cell>
          <cell r="D11228" t="str">
            <v>badge</v>
          </cell>
          <cell r="E11228">
            <v>1</v>
          </cell>
          <cell r="F11228" t="str">
            <v>遗落历史治疗石</v>
          </cell>
        </row>
        <row r="11229">
          <cell r="A11229">
            <v>231645</v>
          </cell>
          <cell r="B11229" t="str">
            <v>ARMOR</v>
          </cell>
          <cell r="C11229">
            <v>10</v>
          </cell>
          <cell r="D11229" t="str">
            <v>ring</v>
          </cell>
          <cell r="E11229">
            <v>1</v>
          </cell>
          <cell r="F11229" t="str">
            <v>遗落历史戒指</v>
          </cell>
        </row>
        <row r="11230">
          <cell r="A11230">
            <v>231646</v>
          </cell>
          <cell r="B11230" t="str">
            <v>ARMOR</v>
          </cell>
          <cell r="C11230">
            <v>6</v>
          </cell>
          <cell r="D11230" t="str">
            <v>earrings</v>
          </cell>
          <cell r="E11230">
            <v>1</v>
          </cell>
          <cell r="F11230" t="str">
            <v>怒火腰带</v>
          </cell>
        </row>
        <row r="11231">
          <cell r="A11231">
            <v>231647</v>
          </cell>
          <cell r="B11231" t="str">
            <v>ARMOR</v>
          </cell>
          <cell r="C11231">
            <v>7</v>
          </cell>
          <cell r="D11231" t="str">
            <v>necklace</v>
          </cell>
          <cell r="E11231">
            <v>1</v>
          </cell>
          <cell r="F11231" t="str">
            <v>怒火项链</v>
          </cell>
        </row>
        <row r="11232">
          <cell r="A11232">
            <v>231648</v>
          </cell>
          <cell r="B11232" t="str">
            <v>ARMOR</v>
          </cell>
          <cell r="C11232">
            <v>8</v>
          </cell>
          <cell r="D11232" t="str">
            <v>bracelet</v>
          </cell>
          <cell r="E11232">
            <v>1</v>
          </cell>
          <cell r="F11232" t="str">
            <v>怒火靴子</v>
          </cell>
        </row>
        <row r="11233">
          <cell r="A11233">
            <v>231649</v>
          </cell>
          <cell r="B11233" t="str">
            <v>ARMOR</v>
          </cell>
          <cell r="C11233">
            <v>9</v>
          </cell>
          <cell r="D11233" t="str">
            <v>badge</v>
          </cell>
          <cell r="E11233">
            <v>1</v>
          </cell>
          <cell r="F11233" t="str">
            <v>怒火治疗石</v>
          </cell>
        </row>
        <row r="11234">
          <cell r="A11234">
            <v>231650</v>
          </cell>
          <cell r="B11234" t="str">
            <v>ARMOR</v>
          </cell>
          <cell r="C11234">
            <v>10</v>
          </cell>
          <cell r="D11234" t="str">
            <v>ring</v>
          </cell>
          <cell r="E11234">
            <v>1</v>
          </cell>
          <cell r="F11234" t="str">
            <v>怒火戒指</v>
          </cell>
        </row>
        <row r="11235">
          <cell r="A11235">
            <v>231651</v>
          </cell>
          <cell r="B11235" t="str">
            <v>ARMOR</v>
          </cell>
          <cell r="C11235">
            <v>6</v>
          </cell>
          <cell r="D11235" t="str">
            <v>earrings</v>
          </cell>
          <cell r="E11235">
            <v>1</v>
          </cell>
          <cell r="F11235" t="str">
            <v>远古腰带</v>
          </cell>
        </row>
        <row r="11236">
          <cell r="A11236">
            <v>231652</v>
          </cell>
          <cell r="B11236" t="str">
            <v>ARMOR</v>
          </cell>
          <cell r="C11236">
            <v>7</v>
          </cell>
          <cell r="D11236" t="str">
            <v>necklace</v>
          </cell>
          <cell r="E11236">
            <v>1</v>
          </cell>
          <cell r="F11236" t="str">
            <v>远古项链</v>
          </cell>
        </row>
        <row r="11237">
          <cell r="A11237">
            <v>231653</v>
          </cell>
          <cell r="B11237" t="str">
            <v>ARMOR</v>
          </cell>
          <cell r="C11237">
            <v>8</v>
          </cell>
          <cell r="D11237" t="str">
            <v>bracelet</v>
          </cell>
          <cell r="E11237">
            <v>1</v>
          </cell>
          <cell r="F11237" t="str">
            <v>远古靴子</v>
          </cell>
        </row>
        <row r="11238">
          <cell r="A11238">
            <v>231654</v>
          </cell>
          <cell r="B11238" t="str">
            <v>ARMOR</v>
          </cell>
          <cell r="C11238">
            <v>9</v>
          </cell>
          <cell r="D11238" t="str">
            <v>badge</v>
          </cell>
          <cell r="E11238">
            <v>1</v>
          </cell>
          <cell r="F11238" t="str">
            <v>远古治疗石</v>
          </cell>
        </row>
        <row r="11239">
          <cell r="A11239">
            <v>231655</v>
          </cell>
          <cell r="B11239" t="str">
            <v>ARMOR</v>
          </cell>
          <cell r="C11239">
            <v>10</v>
          </cell>
          <cell r="D11239" t="str">
            <v>ring</v>
          </cell>
          <cell r="E11239">
            <v>1</v>
          </cell>
          <cell r="F11239" t="str">
            <v>远古戒指</v>
          </cell>
        </row>
        <row r="11240">
          <cell r="A11240">
            <v>231656</v>
          </cell>
          <cell r="B11240" t="str">
            <v>ARMOR</v>
          </cell>
          <cell r="C11240">
            <v>6</v>
          </cell>
          <cell r="D11240" t="str">
            <v>earrings</v>
          </cell>
          <cell r="E11240">
            <v>1</v>
          </cell>
          <cell r="F11240" t="str">
            <v>守夜人腰带</v>
          </cell>
        </row>
        <row r="11241">
          <cell r="A11241">
            <v>231657</v>
          </cell>
          <cell r="B11241" t="str">
            <v>ARMOR</v>
          </cell>
          <cell r="C11241">
            <v>7</v>
          </cell>
          <cell r="D11241" t="str">
            <v>necklace</v>
          </cell>
          <cell r="E11241">
            <v>1</v>
          </cell>
          <cell r="F11241" t="str">
            <v>守夜人项链</v>
          </cell>
        </row>
        <row r="11242">
          <cell r="A11242">
            <v>231658</v>
          </cell>
          <cell r="B11242" t="str">
            <v>ARMOR</v>
          </cell>
          <cell r="C11242">
            <v>8</v>
          </cell>
          <cell r="D11242" t="str">
            <v>bracelet</v>
          </cell>
          <cell r="E11242">
            <v>1</v>
          </cell>
          <cell r="F11242" t="str">
            <v>守夜人靴子</v>
          </cell>
        </row>
        <row r="11243">
          <cell r="A11243">
            <v>231659</v>
          </cell>
          <cell r="B11243" t="str">
            <v>ARMOR</v>
          </cell>
          <cell r="C11243">
            <v>9</v>
          </cell>
          <cell r="D11243" t="str">
            <v>badge</v>
          </cell>
          <cell r="E11243">
            <v>1</v>
          </cell>
          <cell r="F11243" t="str">
            <v>守夜人治疗石</v>
          </cell>
        </row>
        <row r="11244">
          <cell r="A11244">
            <v>231660</v>
          </cell>
          <cell r="B11244" t="str">
            <v>ARMOR</v>
          </cell>
          <cell r="C11244">
            <v>10</v>
          </cell>
          <cell r="D11244" t="str">
            <v>ring</v>
          </cell>
          <cell r="E11244">
            <v>1</v>
          </cell>
          <cell r="F11244" t="str">
            <v>守夜人戒指</v>
          </cell>
        </row>
        <row r="11245">
          <cell r="A11245">
            <v>231661</v>
          </cell>
          <cell r="B11245" t="str">
            <v>ARMOR</v>
          </cell>
          <cell r="C11245">
            <v>6</v>
          </cell>
          <cell r="D11245" t="str">
            <v>earrings</v>
          </cell>
          <cell r="E11245">
            <v>1</v>
          </cell>
          <cell r="F11245" t="str">
            <v>活性腰带</v>
          </cell>
        </row>
        <row r="11246">
          <cell r="A11246">
            <v>231662</v>
          </cell>
          <cell r="B11246" t="str">
            <v>ARMOR</v>
          </cell>
          <cell r="C11246">
            <v>7</v>
          </cell>
          <cell r="D11246" t="str">
            <v>necklace</v>
          </cell>
          <cell r="E11246">
            <v>1</v>
          </cell>
          <cell r="F11246" t="str">
            <v>活性项链</v>
          </cell>
        </row>
        <row r="11247">
          <cell r="A11247">
            <v>231663</v>
          </cell>
          <cell r="B11247" t="str">
            <v>ARMOR</v>
          </cell>
          <cell r="C11247">
            <v>8</v>
          </cell>
          <cell r="D11247" t="str">
            <v>bracelet</v>
          </cell>
          <cell r="E11247">
            <v>1</v>
          </cell>
          <cell r="F11247" t="str">
            <v>活性靴子</v>
          </cell>
        </row>
        <row r="11248">
          <cell r="A11248">
            <v>231664</v>
          </cell>
          <cell r="B11248" t="str">
            <v>ARMOR</v>
          </cell>
          <cell r="C11248">
            <v>9</v>
          </cell>
          <cell r="D11248" t="str">
            <v>badge</v>
          </cell>
          <cell r="E11248">
            <v>1</v>
          </cell>
          <cell r="F11248" t="str">
            <v>活性治疗石</v>
          </cell>
        </row>
        <row r="11249">
          <cell r="A11249">
            <v>231665</v>
          </cell>
          <cell r="B11249" t="str">
            <v>ARMOR</v>
          </cell>
          <cell r="C11249">
            <v>10</v>
          </cell>
          <cell r="D11249" t="str">
            <v>ring</v>
          </cell>
          <cell r="E11249">
            <v>1</v>
          </cell>
          <cell r="F11249" t="str">
            <v>活性戒指</v>
          </cell>
        </row>
        <row r="11250">
          <cell r="A11250">
            <v>231666</v>
          </cell>
          <cell r="B11250" t="str">
            <v>ARMOR</v>
          </cell>
          <cell r="C11250">
            <v>6</v>
          </cell>
          <cell r="D11250" t="str">
            <v>earrings</v>
          </cell>
          <cell r="E11250">
            <v>1</v>
          </cell>
          <cell r="F11250" t="str">
            <v>支配者腰带</v>
          </cell>
        </row>
        <row r="11251">
          <cell r="A11251">
            <v>231667</v>
          </cell>
          <cell r="B11251" t="str">
            <v>ARMOR</v>
          </cell>
          <cell r="C11251">
            <v>7</v>
          </cell>
          <cell r="D11251" t="str">
            <v>necklace</v>
          </cell>
          <cell r="E11251">
            <v>1</v>
          </cell>
          <cell r="F11251" t="str">
            <v>支配者项链</v>
          </cell>
        </row>
        <row r="11252">
          <cell r="A11252">
            <v>231668</v>
          </cell>
          <cell r="B11252" t="str">
            <v>ARMOR</v>
          </cell>
          <cell r="C11252">
            <v>8</v>
          </cell>
          <cell r="D11252" t="str">
            <v>bracelet</v>
          </cell>
          <cell r="E11252">
            <v>1</v>
          </cell>
          <cell r="F11252" t="str">
            <v>支配者靴子</v>
          </cell>
        </row>
        <row r="11253">
          <cell r="A11253">
            <v>231669</v>
          </cell>
          <cell r="B11253" t="str">
            <v>ARMOR</v>
          </cell>
          <cell r="C11253">
            <v>9</v>
          </cell>
          <cell r="D11253" t="str">
            <v>badge</v>
          </cell>
          <cell r="E11253">
            <v>1</v>
          </cell>
          <cell r="F11253" t="str">
            <v>支配者治疗石</v>
          </cell>
        </row>
        <row r="11254">
          <cell r="A11254">
            <v>231670</v>
          </cell>
          <cell r="B11254" t="str">
            <v>ARMOR</v>
          </cell>
          <cell r="C11254">
            <v>10</v>
          </cell>
          <cell r="D11254" t="str">
            <v>ring</v>
          </cell>
          <cell r="E11254">
            <v>1</v>
          </cell>
          <cell r="F11254" t="str">
            <v>支配者戒指</v>
          </cell>
        </row>
        <row r="11255">
          <cell r="A11255">
            <v>231671</v>
          </cell>
          <cell r="B11255" t="str">
            <v>ARMOR</v>
          </cell>
          <cell r="C11255">
            <v>6</v>
          </cell>
          <cell r="D11255" t="str">
            <v>earrings</v>
          </cell>
          <cell r="E11255">
            <v>1</v>
          </cell>
          <cell r="F11255" t="str">
            <v>巨龙之力腰带</v>
          </cell>
        </row>
        <row r="11256">
          <cell r="A11256">
            <v>231672</v>
          </cell>
          <cell r="B11256" t="str">
            <v>ARMOR</v>
          </cell>
          <cell r="C11256">
            <v>7</v>
          </cell>
          <cell r="D11256" t="str">
            <v>necklace</v>
          </cell>
          <cell r="E11256">
            <v>1</v>
          </cell>
          <cell r="F11256" t="str">
            <v>巨龙之力项链</v>
          </cell>
        </row>
        <row r="11257">
          <cell r="A11257">
            <v>231673</v>
          </cell>
          <cell r="B11257" t="str">
            <v>ARMOR</v>
          </cell>
          <cell r="C11257">
            <v>8</v>
          </cell>
          <cell r="D11257" t="str">
            <v>bracelet</v>
          </cell>
          <cell r="E11257">
            <v>1</v>
          </cell>
          <cell r="F11257" t="str">
            <v>巨龙之力靴子</v>
          </cell>
        </row>
        <row r="11258">
          <cell r="A11258">
            <v>231674</v>
          </cell>
          <cell r="B11258" t="str">
            <v>ARMOR</v>
          </cell>
          <cell r="C11258">
            <v>9</v>
          </cell>
          <cell r="D11258" t="str">
            <v>badge</v>
          </cell>
          <cell r="E11258">
            <v>1</v>
          </cell>
          <cell r="F11258" t="str">
            <v>巨龙之力治疗石</v>
          </cell>
        </row>
        <row r="11259">
          <cell r="A11259">
            <v>231675</v>
          </cell>
          <cell r="B11259" t="str">
            <v>ARMOR</v>
          </cell>
          <cell r="C11259">
            <v>10</v>
          </cell>
          <cell r="D11259" t="str">
            <v>ring</v>
          </cell>
          <cell r="E11259">
            <v>1</v>
          </cell>
          <cell r="F11259" t="str">
            <v>巨龙之力戒指</v>
          </cell>
        </row>
        <row r="11260">
          <cell r="A11260">
            <v>231676</v>
          </cell>
          <cell r="B11260" t="str">
            <v>ARMOR</v>
          </cell>
          <cell r="C11260">
            <v>6</v>
          </cell>
          <cell r="D11260" t="str">
            <v>earrings</v>
          </cell>
          <cell r="E11260">
            <v>1</v>
          </cell>
          <cell r="F11260" t="str">
            <v>原生净化者腰带</v>
          </cell>
        </row>
        <row r="11261">
          <cell r="A11261">
            <v>231677</v>
          </cell>
          <cell r="B11261" t="str">
            <v>ARMOR</v>
          </cell>
          <cell r="C11261">
            <v>7</v>
          </cell>
          <cell r="D11261" t="str">
            <v>necklace</v>
          </cell>
          <cell r="E11261">
            <v>1</v>
          </cell>
          <cell r="F11261" t="str">
            <v>原生净化者项链</v>
          </cell>
        </row>
        <row r="11262">
          <cell r="A11262">
            <v>231678</v>
          </cell>
          <cell r="B11262" t="str">
            <v>ARMOR</v>
          </cell>
          <cell r="C11262">
            <v>8</v>
          </cell>
          <cell r="D11262" t="str">
            <v>bracelet</v>
          </cell>
          <cell r="E11262">
            <v>1</v>
          </cell>
          <cell r="F11262" t="str">
            <v>原生净化者靴子</v>
          </cell>
        </row>
        <row r="11263">
          <cell r="A11263">
            <v>231679</v>
          </cell>
          <cell r="B11263" t="str">
            <v>ARMOR</v>
          </cell>
          <cell r="C11263">
            <v>9</v>
          </cell>
          <cell r="D11263" t="str">
            <v>badge</v>
          </cell>
          <cell r="E11263">
            <v>1</v>
          </cell>
          <cell r="F11263" t="str">
            <v>原生净化者治疗石</v>
          </cell>
        </row>
        <row r="11264">
          <cell r="A11264">
            <v>231680</v>
          </cell>
          <cell r="B11264" t="str">
            <v>ARMOR</v>
          </cell>
          <cell r="C11264">
            <v>10</v>
          </cell>
          <cell r="D11264" t="str">
            <v>ring</v>
          </cell>
          <cell r="E11264">
            <v>1</v>
          </cell>
          <cell r="F11264" t="str">
            <v>原生净化者戒指</v>
          </cell>
        </row>
        <row r="11265">
          <cell r="A11265">
            <v>231681</v>
          </cell>
          <cell r="B11265" t="str">
            <v>ARMOR</v>
          </cell>
          <cell r="C11265">
            <v>6</v>
          </cell>
          <cell r="D11265" t="str">
            <v>earrings</v>
          </cell>
          <cell r="E11265">
            <v>1</v>
          </cell>
          <cell r="F11265" t="str">
            <v>奥术传承腰带</v>
          </cell>
        </row>
        <row r="11266">
          <cell r="A11266">
            <v>231682</v>
          </cell>
          <cell r="B11266" t="str">
            <v>ARMOR</v>
          </cell>
          <cell r="C11266">
            <v>7</v>
          </cell>
          <cell r="D11266" t="str">
            <v>necklace</v>
          </cell>
          <cell r="E11266">
            <v>1</v>
          </cell>
          <cell r="F11266" t="str">
            <v>奥术传承项链</v>
          </cell>
        </row>
        <row r="11267">
          <cell r="A11267">
            <v>231683</v>
          </cell>
          <cell r="B11267" t="str">
            <v>ARMOR</v>
          </cell>
          <cell r="C11267">
            <v>8</v>
          </cell>
          <cell r="D11267" t="str">
            <v>bracelet</v>
          </cell>
          <cell r="E11267">
            <v>1</v>
          </cell>
          <cell r="F11267" t="str">
            <v>奥术传承靴子</v>
          </cell>
        </row>
        <row r="11268">
          <cell r="A11268">
            <v>231684</v>
          </cell>
          <cell r="B11268" t="str">
            <v>ARMOR</v>
          </cell>
          <cell r="C11268">
            <v>9</v>
          </cell>
          <cell r="D11268" t="str">
            <v>badge</v>
          </cell>
          <cell r="E11268">
            <v>1</v>
          </cell>
          <cell r="F11268" t="str">
            <v>奥术传承治疗石</v>
          </cell>
        </row>
        <row r="11269">
          <cell r="A11269">
            <v>231685</v>
          </cell>
          <cell r="B11269" t="str">
            <v>ARMOR</v>
          </cell>
          <cell r="C11269">
            <v>10</v>
          </cell>
          <cell r="D11269" t="str">
            <v>ring</v>
          </cell>
          <cell r="E11269">
            <v>1</v>
          </cell>
          <cell r="F11269" t="str">
            <v>奥术传承戒指</v>
          </cell>
        </row>
        <row r="11270">
          <cell r="A11270">
            <v>231686</v>
          </cell>
          <cell r="B11270" t="str">
            <v>ARMOR</v>
          </cell>
          <cell r="C11270">
            <v>6</v>
          </cell>
          <cell r="D11270" t="str">
            <v>earrings</v>
          </cell>
          <cell r="E11270">
            <v>1</v>
          </cell>
          <cell r="F11270" t="str">
            <v>狂怒腰带</v>
          </cell>
        </row>
        <row r="11271">
          <cell r="A11271">
            <v>231687</v>
          </cell>
          <cell r="B11271" t="str">
            <v>ARMOR</v>
          </cell>
          <cell r="C11271">
            <v>7</v>
          </cell>
          <cell r="D11271" t="str">
            <v>necklace</v>
          </cell>
          <cell r="E11271">
            <v>1</v>
          </cell>
          <cell r="F11271" t="str">
            <v>狂怒项链</v>
          </cell>
        </row>
        <row r="11272">
          <cell r="A11272">
            <v>231688</v>
          </cell>
          <cell r="B11272" t="str">
            <v>ARMOR</v>
          </cell>
          <cell r="C11272">
            <v>8</v>
          </cell>
          <cell r="D11272" t="str">
            <v>bracelet</v>
          </cell>
          <cell r="E11272">
            <v>1</v>
          </cell>
          <cell r="F11272" t="str">
            <v>狂怒靴子</v>
          </cell>
        </row>
        <row r="11273">
          <cell r="A11273">
            <v>231689</v>
          </cell>
          <cell r="B11273" t="str">
            <v>ARMOR</v>
          </cell>
          <cell r="C11273">
            <v>9</v>
          </cell>
          <cell r="D11273" t="str">
            <v>badge</v>
          </cell>
          <cell r="E11273">
            <v>1</v>
          </cell>
          <cell r="F11273" t="str">
            <v>狂怒治疗石</v>
          </cell>
        </row>
        <row r="11274">
          <cell r="A11274">
            <v>231690</v>
          </cell>
          <cell r="B11274" t="str">
            <v>ARMOR</v>
          </cell>
          <cell r="C11274">
            <v>10</v>
          </cell>
          <cell r="D11274" t="str">
            <v>ring</v>
          </cell>
          <cell r="E11274">
            <v>1</v>
          </cell>
          <cell r="F11274" t="str">
            <v>狂怒戒指</v>
          </cell>
        </row>
        <row r="11275">
          <cell r="A11275">
            <v>231691</v>
          </cell>
          <cell r="B11275" t="str">
            <v>ARMOR</v>
          </cell>
          <cell r="C11275">
            <v>6</v>
          </cell>
          <cell r="D11275" t="str">
            <v>earrings</v>
          </cell>
          <cell r="E11275">
            <v>1</v>
          </cell>
          <cell r="F11275" t="str">
            <v>余烬之墙腰带</v>
          </cell>
        </row>
        <row r="11276">
          <cell r="A11276">
            <v>231692</v>
          </cell>
          <cell r="B11276" t="str">
            <v>ARMOR</v>
          </cell>
          <cell r="C11276">
            <v>7</v>
          </cell>
          <cell r="D11276" t="str">
            <v>necklace</v>
          </cell>
          <cell r="E11276">
            <v>1</v>
          </cell>
          <cell r="F11276" t="str">
            <v>余烬之墙项链</v>
          </cell>
        </row>
        <row r="11277">
          <cell r="A11277">
            <v>231693</v>
          </cell>
          <cell r="B11277" t="str">
            <v>ARMOR</v>
          </cell>
          <cell r="C11277">
            <v>8</v>
          </cell>
          <cell r="D11277" t="str">
            <v>bracelet</v>
          </cell>
          <cell r="E11277">
            <v>1</v>
          </cell>
          <cell r="F11277" t="str">
            <v>余烬之墙靴子</v>
          </cell>
        </row>
        <row r="11278">
          <cell r="A11278">
            <v>231694</v>
          </cell>
          <cell r="B11278" t="str">
            <v>ARMOR</v>
          </cell>
          <cell r="C11278">
            <v>9</v>
          </cell>
          <cell r="D11278" t="str">
            <v>badge</v>
          </cell>
          <cell r="E11278">
            <v>1</v>
          </cell>
          <cell r="F11278" t="str">
            <v>余烬之墙治疗石</v>
          </cell>
        </row>
        <row r="11279">
          <cell r="A11279">
            <v>231695</v>
          </cell>
          <cell r="B11279" t="str">
            <v>ARMOR</v>
          </cell>
          <cell r="C11279">
            <v>10</v>
          </cell>
          <cell r="D11279" t="str">
            <v>ring</v>
          </cell>
          <cell r="E11279">
            <v>1</v>
          </cell>
          <cell r="F11279" t="str">
            <v>余烬之墙戒指</v>
          </cell>
        </row>
        <row r="11280">
          <cell r="A11280">
            <v>231696</v>
          </cell>
          <cell r="B11280" t="str">
            <v>ARMOR</v>
          </cell>
          <cell r="C11280">
            <v>6</v>
          </cell>
          <cell r="D11280" t="str">
            <v>earrings</v>
          </cell>
          <cell r="E11280">
            <v>1</v>
          </cell>
          <cell r="F11280" t="str">
            <v>狼骑士腰带</v>
          </cell>
        </row>
        <row r="11281">
          <cell r="A11281">
            <v>231697</v>
          </cell>
          <cell r="B11281" t="str">
            <v>ARMOR</v>
          </cell>
          <cell r="C11281">
            <v>7</v>
          </cell>
          <cell r="D11281" t="str">
            <v>necklace</v>
          </cell>
          <cell r="E11281">
            <v>1</v>
          </cell>
          <cell r="F11281" t="str">
            <v>狼骑士项链</v>
          </cell>
        </row>
        <row r="11282">
          <cell r="A11282">
            <v>231698</v>
          </cell>
          <cell r="B11282" t="str">
            <v>ARMOR</v>
          </cell>
          <cell r="C11282">
            <v>8</v>
          </cell>
          <cell r="D11282" t="str">
            <v>bracelet</v>
          </cell>
          <cell r="E11282">
            <v>1</v>
          </cell>
          <cell r="F11282" t="str">
            <v>狼骑士靴子</v>
          </cell>
        </row>
        <row r="11283">
          <cell r="A11283">
            <v>231699</v>
          </cell>
          <cell r="B11283" t="str">
            <v>ARMOR</v>
          </cell>
          <cell r="C11283">
            <v>9</v>
          </cell>
          <cell r="D11283" t="str">
            <v>badge</v>
          </cell>
          <cell r="E11283">
            <v>1</v>
          </cell>
          <cell r="F11283" t="str">
            <v>狼骑士治疗石</v>
          </cell>
        </row>
        <row r="11284">
          <cell r="A11284">
            <v>231700</v>
          </cell>
          <cell r="B11284" t="str">
            <v>ARMOR</v>
          </cell>
          <cell r="C11284">
            <v>10</v>
          </cell>
          <cell r="D11284" t="str">
            <v>ring</v>
          </cell>
          <cell r="E11284">
            <v>1</v>
          </cell>
          <cell r="F11284" t="str">
            <v>狼骑士戒指</v>
          </cell>
        </row>
        <row r="11285">
          <cell r="A11285">
            <v>231701</v>
          </cell>
          <cell r="B11285" t="str">
            <v>ARMOR</v>
          </cell>
          <cell r="C11285">
            <v>6</v>
          </cell>
          <cell r="D11285" t="str">
            <v>earrings</v>
          </cell>
          <cell r="E11285">
            <v>1</v>
          </cell>
          <cell r="F11285" t="str">
            <v>萨满腰带</v>
          </cell>
        </row>
        <row r="11286">
          <cell r="A11286">
            <v>231702</v>
          </cell>
          <cell r="B11286" t="str">
            <v>ARMOR</v>
          </cell>
          <cell r="C11286">
            <v>7</v>
          </cell>
          <cell r="D11286" t="str">
            <v>necklace</v>
          </cell>
          <cell r="E11286">
            <v>1</v>
          </cell>
          <cell r="F11286" t="str">
            <v>萨满项链</v>
          </cell>
        </row>
        <row r="11287">
          <cell r="A11287">
            <v>231703</v>
          </cell>
          <cell r="B11287" t="str">
            <v>ARMOR</v>
          </cell>
          <cell r="C11287">
            <v>8</v>
          </cell>
          <cell r="D11287" t="str">
            <v>bracelet</v>
          </cell>
          <cell r="E11287">
            <v>1</v>
          </cell>
          <cell r="F11287" t="str">
            <v>萨满靴子</v>
          </cell>
        </row>
        <row r="11288">
          <cell r="A11288">
            <v>231704</v>
          </cell>
          <cell r="B11288" t="str">
            <v>ARMOR</v>
          </cell>
          <cell r="C11288">
            <v>9</v>
          </cell>
          <cell r="D11288" t="str">
            <v>badge</v>
          </cell>
          <cell r="E11288">
            <v>1</v>
          </cell>
          <cell r="F11288" t="str">
            <v>萨满治疗石</v>
          </cell>
        </row>
        <row r="11289">
          <cell r="A11289">
            <v>231705</v>
          </cell>
          <cell r="B11289" t="str">
            <v>ARMOR</v>
          </cell>
          <cell r="C11289">
            <v>10</v>
          </cell>
          <cell r="D11289" t="str">
            <v>ring</v>
          </cell>
          <cell r="E11289">
            <v>1</v>
          </cell>
          <cell r="F11289" t="str">
            <v>萨满戒指</v>
          </cell>
        </row>
        <row r="11290">
          <cell r="A11290">
            <v>231706</v>
          </cell>
          <cell r="B11290" t="str">
            <v>ARMOR</v>
          </cell>
          <cell r="C11290">
            <v>6</v>
          </cell>
          <cell r="D11290" t="str">
            <v>earrings</v>
          </cell>
          <cell r="E11290">
            <v>1</v>
          </cell>
          <cell r="F11290" t="str">
            <v>黑暗腰带</v>
          </cell>
        </row>
        <row r="11291">
          <cell r="A11291">
            <v>231707</v>
          </cell>
          <cell r="B11291" t="str">
            <v>ARMOR</v>
          </cell>
          <cell r="C11291">
            <v>7</v>
          </cell>
          <cell r="D11291" t="str">
            <v>necklace</v>
          </cell>
          <cell r="E11291">
            <v>1</v>
          </cell>
          <cell r="F11291" t="str">
            <v>黑暗项链</v>
          </cell>
        </row>
        <row r="11292">
          <cell r="A11292">
            <v>231708</v>
          </cell>
          <cell r="B11292" t="str">
            <v>ARMOR</v>
          </cell>
          <cell r="C11292">
            <v>8</v>
          </cell>
          <cell r="D11292" t="str">
            <v>bracelet</v>
          </cell>
          <cell r="E11292">
            <v>1</v>
          </cell>
          <cell r="F11292" t="str">
            <v>黑暗靴子</v>
          </cell>
        </row>
        <row r="11293">
          <cell r="A11293">
            <v>231709</v>
          </cell>
          <cell r="B11293" t="str">
            <v>ARMOR</v>
          </cell>
          <cell r="C11293">
            <v>9</v>
          </cell>
          <cell r="D11293" t="str">
            <v>badge</v>
          </cell>
          <cell r="E11293">
            <v>1</v>
          </cell>
          <cell r="F11293" t="str">
            <v>黑暗治疗石</v>
          </cell>
        </row>
        <row r="11294">
          <cell r="A11294">
            <v>231710</v>
          </cell>
          <cell r="B11294" t="str">
            <v>ARMOR</v>
          </cell>
          <cell r="C11294">
            <v>10</v>
          </cell>
          <cell r="D11294" t="str">
            <v>ring</v>
          </cell>
          <cell r="E11294">
            <v>1</v>
          </cell>
          <cell r="F11294" t="str">
            <v>黑暗戒指</v>
          </cell>
        </row>
        <row r="11295">
          <cell r="A11295">
            <v>231711</v>
          </cell>
          <cell r="B11295" t="str">
            <v>ARMOR</v>
          </cell>
          <cell r="C11295">
            <v>6</v>
          </cell>
          <cell r="D11295" t="str">
            <v>earrings</v>
          </cell>
          <cell r="E11295">
            <v>1</v>
          </cell>
          <cell r="F11295" t="str">
            <v>毒雾夜行腰带</v>
          </cell>
        </row>
        <row r="11296">
          <cell r="A11296">
            <v>231712</v>
          </cell>
          <cell r="B11296" t="str">
            <v>ARMOR</v>
          </cell>
          <cell r="C11296">
            <v>7</v>
          </cell>
          <cell r="D11296" t="str">
            <v>necklace</v>
          </cell>
          <cell r="E11296">
            <v>1</v>
          </cell>
          <cell r="F11296" t="str">
            <v>毒雾夜行项链</v>
          </cell>
        </row>
        <row r="11297">
          <cell r="A11297">
            <v>231713</v>
          </cell>
          <cell r="B11297" t="str">
            <v>ARMOR</v>
          </cell>
          <cell r="C11297">
            <v>8</v>
          </cell>
          <cell r="D11297" t="str">
            <v>bracelet</v>
          </cell>
          <cell r="E11297">
            <v>1</v>
          </cell>
          <cell r="F11297" t="str">
            <v>毒雾夜行靴子</v>
          </cell>
        </row>
        <row r="11298">
          <cell r="A11298">
            <v>231714</v>
          </cell>
          <cell r="B11298" t="str">
            <v>ARMOR</v>
          </cell>
          <cell r="C11298">
            <v>9</v>
          </cell>
          <cell r="D11298" t="str">
            <v>badge</v>
          </cell>
          <cell r="E11298">
            <v>1</v>
          </cell>
          <cell r="F11298" t="str">
            <v>毒雾夜行治疗石</v>
          </cell>
        </row>
        <row r="11299">
          <cell r="A11299">
            <v>231715</v>
          </cell>
          <cell r="B11299" t="str">
            <v>ARMOR</v>
          </cell>
          <cell r="C11299">
            <v>10</v>
          </cell>
          <cell r="D11299" t="str">
            <v>ring</v>
          </cell>
          <cell r="E11299">
            <v>1</v>
          </cell>
          <cell r="F11299" t="str">
            <v>毒雾夜行戒指</v>
          </cell>
        </row>
        <row r="11300">
          <cell r="A11300">
            <v>231716</v>
          </cell>
          <cell r="B11300" t="str">
            <v>ARMOR</v>
          </cell>
          <cell r="C11300">
            <v>6</v>
          </cell>
          <cell r="D11300" t="str">
            <v>earrings</v>
          </cell>
          <cell r="E11300">
            <v>1</v>
          </cell>
          <cell r="F11300" t="str">
            <v>魔牙腰带</v>
          </cell>
        </row>
        <row r="11301">
          <cell r="A11301">
            <v>231717</v>
          </cell>
          <cell r="B11301" t="str">
            <v>ARMOR</v>
          </cell>
          <cell r="C11301">
            <v>7</v>
          </cell>
          <cell r="D11301" t="str">
            <v>necklace</v>
          </cell>
          <cell r="E11301">
            <v>1</v>
          </cell>
          <cell r="F11301" t="str">
            <v>魔牙项链</v>
          </cell>
        </row>
        <row r="11302">
          <cell r="A11302">
            <v>231718</v>
          </cell>
          <cell r="B11302" t="str">
            <v>ARMOR</v>
          </cell>
          <cell r="C11302">
            <v>8</v>
          </cell>
          <cell r="D11302" t="str">
            <v>bracelet</v>
          </cell>
          <cell r="E11302">
            <v>1</v>
          </cell>
          <cell r="F11302" t="str">
            <v>魔牙靴子</v>
          </cell>
        </row>
        <row r="11303">
          <cell r="A11303">
            <v>231719</v>
          </cell>
          <cell r="B11303" t="str">
            <v>ARMOR</v>
          </cell>
          <cell r="C11303">
            <v>9</v>
          </cell>
          <cell r="D11303" t="str">
            <v>badge</v>
          </cell>
          <cell r="E11303">
            <v>1</v>
          </cell>
          <cell r="F11303" t="str">
            <v>魔牙治疗石</v>
          </cell>
        </row>
        <row r="11304">
          <cell r="A11304">
            <v>231720</v>
          </cell>
          <cell r="B11304" t="str">
            <v>ARMOR</v>
          </cell>
          <cell r="C11304">
            <v>10</v>
          </cell>
          <cell r="D11304" t="str">
            <v>ring</v>
          </cell>
          <cell r="E11304">
            <v>1</v>
          </cell>
          <cell r="F11304" t="str">
            <v>魔牙戒指</v>
          </cell>
        </row>
        <row r="11305">
          <cell r="A11305">
            <v>231721</v>
          </cell>
          <cell r="B11305" t="str">
            <v>ARMOR</v>
          </cell>
          <cell r="C11305">
            <v>6</v>
          </cell>
          <cell r="D11305" t="str">
            <v>earrings</v>
          </cell>
          <cell r="E11305">
            <v>1</v>
          </cell>
          <cell r="F11305" t="str">
            <v>净化之灵腰带</v>
          </cell>
        </row>
        <row r="11306">
          <cell r="A11306">
            <v>231722</v>
          </cell>
          <cell r="B11306" t="str">
            <v>ARMOR</v>
          </cell>
          <cell r="C11306">
            <v>7</v>
          </cell>
          <cell r="D11306" t="str">
            <v>necklace</v>
          </cell>
          <cell r="E11306">
            <v>1</v>
          </cell>
          <cell r="F11306" t="str">
            <v>净化之灵项链</v>
          </cell>
        </row>
        <row r="11307">
          <cell r="A11307">
            <v>231723</v>
          </cell>
          <cell r="B11307" t="str">
            <v>ARMOR</v>
          </cell>
          <cell r="C11307">
            <v>8</v>
          </cell>
          <cell r="D11307" t="str">
            <v>bracelet</v>
          </cell>
          <cell r="E11307">
            <v>1</v>
          </cell>
          <cell r="F11307" t="str">
            <v>净化之灵靴子</v>
          </cell>
        </row>
        <row r="11308">
          <cell r="A11308">
            <v>231724</v>
          </cell>
          <cell r="B11308" t="str">
            <v>ARMOR</v>
          </cell>
          <cell r="C11308">
            <v>9</v>
          </cell>
          <cell r="D11308" t="str">
            <v>badge</v>
          </cell>
          <cell r="E11308">
            <v>1</v>
          </cell>
          <cell r="F11308" t="str">
            <v>净化之灵治疗石</v>
          </cell>
        </row>
        <row r="11309">
          <cell r="A11309">
            <v>231725</v>
          </cell>
          <cell r="B11309" t="str">
            <v>ARMOR</v>
          </cell>
          <cell r="C11309">
            <v>10</v>
          </cell>
          <cell r="D11309" t="str">
            <v>ring</v>
          </cell>
          <cell r="E11309">
            <v>1</v>
          </cell>
          <cell r="F11309" t="str">
            <v>净化之灵戒指</v>
          </cell>
        </row>
        <row r="11310">
          <cell r="A11310">
            <v>231726</v>
          </cell>
          <cell r="B11310" t="str">
            <v>ARMOR</v>
          </cell>
          <cell r="C11310">
            <v>6</v>
          </cell>
          <cell r="D11310" t="str">
            <v>earrings</v>
          </cell>
          <cell r="E11310">
            <v>1</v>
          </cell>
          <cell r="F11310" t="str">
            <v>黑色之泪腰带</v>
          </cell>
        </row>
        <row r="11311">
          <cell r="A11311">
            <v>231727</v>
          </cell>
          <cell r="B11311" t="str">
            <v>ARMOR</v>
          </cell>
          <cell r="C11311">
            <v>7</v>
          </cell>
          <cell r="D11311" t="str">
            <v>necklace</v>
          </cell>
          <cell r="E11311">
            <v>1</v>
          </cell>
          <cell r="F11311" t="str">
            <v>黑色之泪项链</v>
          </cell>
        </row>
        <row r="11312">
          <cell r="A11312">
            <v>231728</v>
          </cell>
          <cell r="B11312" t="str">
            <v>ARMOR</v>
          </cell>
          <cell r="C11312">
            <v>8</v>
          </cell>
          <cell r="D11312" t="str">
            <v>bracelet</v>
          </cell>
          <cell r="E11312">
            <v>1</v>
          </cell>
          <cell r="F11312" t="str">
            <v>黑色之泪靴子</v>
          </cell>
        </row>
        <row r="11313">
          <cell r="A11313">
            <v>231729</v>
          </cell>
          <cell r="B11313" t="str">
            <v>ARMOR</v>
          </cell>
          <cell r="C11313">
            <v>9</v>
          </cell>
          <cell r="D11313" t="str">
            <v>badge</v>
          </cell>
          <cell r="E11313">
            <v>1</v>
          </cell>
          <cell r="F11313" t="str">
            <v>黑色之泪治疗石</v>
          </cell>
        </row>
        <row r="11314">
          <cell r="A11314">
            <v>231730</v>
          </cell>
          <cell r="B11314" t="str">
            <v>ARMOR</v>
          </cell>
          <cell r="C11314">
            <v>10</v>
          </cell>
          <cell r="D11314" t="str">
            <v>ring</v>
          </cell>
          <cell r="E11314">
            <v>1</v>
          </cell>
          <cell r="F11314" t="str">
            <v>黑色之泪戒指</v>
          </cell>
        </row>
        <row r="11315">
          <cell r="A11315">
            <v>231731</v>
          </cell>
          <cell r="B11315" t="str">
            <v>ARMOR</v>
          </cell>
          <cell r="C11315">
            <v>6</v>
          </cell>
          <cell r="D11315" t="str">
            <v>earrings</v>
          </cell>
          <cell r="E11315">
            <v>1</v>
          </cell>
          <cell r="F11315" t="str">
            <v>强化意识腰带</v>
          </cell>
        </row>
        <row r="11316">
          <cell r="A11316">
            <v>231732</v>
          </cell>
          <cell r="B11316" t="str">
            <v>ARMOR</v>
          </cell>
          <cell r="C11316">
            <v>7</v>
          </cell>
          <cell r="D11316" t="str">
            <v>necklace</v>
          </cell>
          <cell r="E11316">
            <v>1</v>
          </cell>
          <cell r="F11316" t="str">
            <v>强化意识项链</v>
          </cell>
        </row>
        <row r="11317">
          <cell r="A11317">
            <v>231733</v>
          </cell>
          <cell r="B11317" t="str">
            <v>ARMOR</v>
          </cell>
          <cell r="C11317">
            <v>8</v>
          </cell>
          <cell r="D11317" t="str">
            <v>bracelet</v>
          </cell>
          <cell r="E11317">
            <v>1</v>
          </cell>
          <cell r="F11317" t="str">
            <v>强化意识靴子</v>
          </cell>
        </row>
        <row r="11318">
          <cell r="A11318">
            <v>231734</v>
          </cell>
          <cell r="B11318" t="str">
            <v>ARMOR</v>
          </cell>
          <cell r="C11318">
            <v>9</v>
          </cell>
          <cell r="D11318" t="str">
            <v>badge</v>
          </cell>
          <cell r="E11318">
            <v>1</v>
          </cell>
          <cell r="F11318" t="str">
            <v>强化意识治疗石</v>
          </cell>
        </row>
        <row r="11319">
          <cell r="A11319">
            <v>231735</v>
          </cell>
          <cell r="B11319" t="str">
            <v>ARMOR</v>
          </cell>
          <cell r="C11319">
            <v>10</v>
          </cell>
          <cell r="D11319" t="str">
            <v>ring</v>
          </cell>
          <cell r="E11319">
            <v>1</v>
          </cell>
          <cell r="F11319" t="str">
            <v>强化意识戒指</v>
          </cell>
        </row>
        <row r="11320">
          <cell r="A11320">
            <v>231736</v>
          </cell>
          <cell r="B11320" t="str">
            <v>ARMOR</v>
          </cell>
          <cell r="C11320">
            <v>6</v>
          </cell>
          <cell r="D11320" t="str">
            <v>earrings</v>
          </cell>
          <cell r="E11320">
            <v>1</v>
          </cell>
          <cell r="F11320" t="str">
            <v>缚影者腰带</v>
          </cell>
        </row>
        <row r="11321">
          <cell r="A11321">
            <v>231737</v>
          </cell>
          <cell r="B11321" t="str">
            <v>ARMOR</v>
          </cell>
          <cell r="C11321">
            <v>7</v>
          </cell>
          <cell r="D11321" t="str">
            <v>necklace</v>
          </cell>
          <cell r="E11321">
            <v>1</v>
          </cell>
          <cell r="F11321" t="str">
            <v>缚影者项链</v>
          </cell>
        </row>
        <row r="11322">
          <cell r="A11322">
            <v>231738</v>
          </cell>
          <cell r="B11322" t="str">
            <v>ARMOR</v>
          </cell>
          <cell r="C11322">
            <v>8</v>
          </cell>
          <cell r="D11322" t="str">
            <v>bracelet</v>
          </cell>
          <cell r="E11322">
            <v>1</v>
          </cell>
          <cell r="F11322" t="str">
            <v>缚影者靴子</v>
          </cell>
        </row>
        <row r="11323">
          <cell r="A11323">
            <v>231739</v>
          </cell>
          <cell r="B11323" t="str">
            <v>ARMOR</v>
          </cell>
          <cell r="C11323">
            <v>9</v>
          </cell>
          <cell r="D11323" t="str">
            <v>badge</v>
          </cell>
          <cell r="E11323">
            <v>1</v>
          </cell>
          <cell r="F11323" t="str">
            <v>缚影者治疗石</v>
          </cell>
        </row>
        <row r="11324">
          <cell r="A11324">
            <v>231740</v>
          </cell>
          <cell r="B11324" t="str">
            <v>ARMOR</v>
          </cell>
          <cell r="C11324">
            <v>10</v>
          </cell>
          <cell r="D11324" t="str">
            <v>ring</v>
          </cell>
          <cell r="E11324">
            <v>1</v>
          </cell>
          <cell r="F11324" t="str">
            <v>缚影者戒指</v>
          </cell>
        </row>
        <row r="11325">
          <cell r="A11325">
            <v>231741</v>
          </cell>
          <cell r="B11325" t="str">
            <v>ARMOR</v>
          </cell>
          <cell r="C11325">
            <v>6</v>
          </cell>
          <cell r="D11325" t="str">
            <v>earrings</v>
          </cell>
          <cell r="E11325">
            <v>1</v>
          </cell>
          <cell r="F11325" t="str">
            <v>凋零腰带</v>
          </cell>
        </row>
        <row r="11326">
          <cell r="A11326">
            <v>231742</v>
          </cell>
          <cell r="B11326" t="str">
            <v>ARMOR</v>
          </cell>
          <cell r="C11326">
            <v>7</v>
          </cell>
          <cell r="D11326" t="str">
            <v>necklace</v>
          </cell>
          <cell r="E11326">
            <v>1</v>
          </cell>
          <cell r="F11326" t="str">
            <v>凋零项链</v>
          </cell>
        </row>
        <row r="11327">
          <cell r="A11327">
            <v>231743</v>
          </cell>
          <cell r="B11327" t="str">
            <v>ARMOR</v>
          </cell>
          <cell r="C11327">
            <v>8</v>
          </cell>
          <cell r="D11327" t="str">
            <v>bracelet</v>
          </cell>
          <cell r="E11327">
            <v>1</v>
          </cell>
          <cell r="F11327" t="str">
            <v>凋零靴子</v>
          </cell>
        </row>
        <row r="11328">
          <cell r="A11328">
            <v>231744</v>
          </cell>
          <cell r="B11328" t="str">
            <v>ARMOR</v>
          </cell>
          <cell r="C11328">
            <v>9</v>
          </cell>
          <cell r="D11328" t="str">
            <v>badge</v>
          </cell>
          <cell r="E11328">
            <v>1</v>
          </cell>
          <cell r="F11328" t="str">
            <v>凋零治疗石</v>
          </cell>
        </row>
        <row r="11329">
          <cell r="A11329">
            <v>231745</v>
          </cell>
          <cell r="B11329" t="str">
            <v>ARMOR</v>
          </cell>
          <cell r="C11329">
            <v>10</v>
          </cell>
          <cell r="D11329" t="str">
            <v>ring</v>
          </cell>
          <cell r="E11329">
            <v>1</v>
          </cell>
          <cell r="F11329" t="str">
            <v>凋零戒指</v>
          </cell>
        </row>
        <row r="11330">
          <cell r="A11330">
            <v>231746</v>
          </cell>
          <cell r="B11330" t="str">
            <v>ARMOR</v>
          </cell>
          <cell r="C11330">
            <v>6</v>
          </cell>
          <cell r="D11330" t="str">
            <v>earrings</v>
          </cell>
          <cell r="E11330">
            <v>1</v>
          </cell>
          <cell r="F11330" t="str">
            <v>断裂因果腰带</v>
          </cell>
        </row>
        <row r="11331">
          <cell r="A11331">
            <v>231747</v>
          </cell>
          <cell r="B11331" t="str">
            <v>ARMOR</v>
          </cell>
          <cell r="C11331">
            <v>7</v>
          </cell>
          <cell r="D11331" t="str">
            <v>necklace</v>
          </cell>
          <cell r="E11331">
            <v>1</v>
          </cell>
          <cell r="F11331" t="str">
            <v>断裂因果项链</v>
          </cell>
        </row>
        <row r="11332">
          <cell r="A11332">
            <v>231748</v>
          </cell>
          <cell r="B11332" t="str">
            <v>ARMOR</v>
          </cell>
          <cell r="C11332">
            <v>8</v>
          </cell>
          <cell r="D11332" t="str">
            <v>bracelet</v>
          </cell>
          <cell r="E11332">
            <v>1</v>
          </cell>
          <cell r="F11332" t="str">
            <v>断裂因果靴子</v>
          </cell>
        </row>
        <row r="11333">
          <cell r="A11333">
            <v>231749</v>
          </cell>
          <cell r="B11333" t="str">
            <v>ARMOR</v>
          </cell>
          <cell r="C11333">
            <v>9</v>
          </cell>
          <cell r="D11333" t="str">
            <v>badge</v>
          </cell>
          <cell r="E11333">
            <v>1</v>
          </cell>
          <cell r="F11333" t="str">
            <v>断裂因果治疗石</v>
          </cell>
        </row>
        <row r="11334">
          <cell r="A11334">
            <v>231750</v>
          </cell>
          <cell r="B11334" t="str">
            <v>ARMOR</v>
          </cell>
          <cell r="C11334">
            <v>10</v>
          </cell>
          <cell r="D11334" t="str">
            <v>ring</v>
          </cell>
          <cell r="E11334">
            <v>1</v>
          </cell>
          <cell r="F11334" t="str">
            <v>断裂因果戒指</v>
          </cell>
        </row>
        <row r="11335">
          <cell r="A11335">
            <v>231751</v>
          </cell>
          <cell r="B11335" t="str">
            <v>ARMOR</v>
          </cell>
          <cell r="C11335">
            <v>6</v>
          </cell>
          <cell r="D11335" t="str">
            <v>earrings</v>
          </cell>
          <cell r="E11335">
            <v>1</v>
          </cell>
          <cell r="F11335" t="str">
            <v>融火腰带</v>
          </cell>
        </row>
        <row r="11336">
          <cell r="A11336">
            <v>231752</v>
          </cell>
          <cell r="B11336" t="str">
            <v>ARMOR</v>
          </cell>
          <cell r="C11336">
            <v>7</v>
          </cell>
          <cell r="D11336" t="str">
            <v>necklace</v>
          </cell>
          <cell r="E11336">
            <v>1</v>
          </cell>
          <cell r="F11336" t="str">
            <v>融火项链</v>
          </cell>
        </row>
        <row r="11337">
          <cell r="A11337">
            <v>231753</v>
          </cell>
          <cell r="B11337" t="str">
            <v>ARMOR</v>
          </cell>
          <cell r="C11337">
            <v>8</v>
          </cell>
          <cell r="D11337" t="str">
            <v>bracelet</v>
          </cell>
          <cell r="E11337">
            <v>1</v>
          </cell>
          <cell r="F11337" t="str">
            <v>融火靴子</v>
          </cell>
        </row>
        <row r="11338">
          <cell r="A11338">
            <v>231754</v>
          </cell>
          <cell r="B11338" t="str">
            <v>ARMOR</v>
          </cell>
          <cell r="C11338">
            <v>9</v>
          </cell>
          <cell r="D11338" t="str">
            <v>badge</v>
          </cell>
          <cell r="E11338">
            <v>1</v>
          </cell>
          <cell r="F11338" t="str">
            <v>融火治疗石</v>
          </cell>
        </row>
        <row r="11339">
          <cell r="A11339">
            <v>231755</v>
          </cell>
          <cell r="B11339" t="str">
            <v>ARMOR</v>
          </cell>
          <cell r="C11339">
            <v>10</v>
          </cell>
          <cell r="D11339" t="str">
            <v>ring</v>
          </cell>
          <cell r="E11339">
            <v>1</v>
          </cell>
          <cell r="F11339" t="str">
            <v>融火戒指</v>
          </cell>
        </row>
        <row r="11340">
          <cell r="A11340">
            <v>231756</v>
          </cell>
          <cell r="B11340" t="str">
            <v>ARMOR</v>
          </cell>
          <cell r="C11340">
            <v>6</v>
          </cell>
          <cell r="D11340" t="str">
            <v>earrings</v>
          </cell>
          <cell r="E11340">
            <v>1</v>
          </cell>
          <cell r="F11340" t="str">
            <v>末代守护者腰带</v>
          </cell>
        </row>
        <row r="11341">
          <cell r="A11341">
            <v>231757</v>
          </cell>
          <cell r="B11341" t="str">
            <v>ARMOR</v>
          </cell>
          <cell r="C11341">
            <v>7</v>
          </cell>
          <cell r="D11341" t="str">
            <v>necklace</v>
          </cell>
          <cell r="E11341">
            <v>1</v>
          </cell>
          <cell r="F11341" t="str">
            <v>末代守护者项链</v>
          </cell>
        </row>
        <row r="11342">
          <cell r="A11342">
            <v>231758</v>
          </cell>
          <cell r="B11342" t="str">
            <v>ARMOR</v>
          </cell>
          <cell r="C11342">
            <v>8</v>
          </cell>
          <cell r="D11342" t="str">
            <v>bracelet</v>
          </cell>
          <cell r="E11342">
            <v>1</v>
          </cell>
          <cell r="F11342" t="str">
            <v>末代守护者靴子</v>
          </cell>
        </row>
        <row r="11343">
          <cell r="A11343">
            <v>231759</v>
          </cell>
          <cell r="B11343" t="str">
            <v>ARMOR</v>
          </cell>
          <cell r="C11343">
            <v>9</v>
          </cell>
          <cell r="D11343" t="str">
            <v>badge</v>
          </cell>
          <cell r="E11343">
            <v>1</v>
          </cell>
          <cell r="F11343" t="str">
            <v>末代守护者治疗石</v>
          </cell>
        </row>
        <row r="11344">
          <cell r="A11344">
            <v>231760</v>
          </cell>
          <cell r="B11344" t="str">
            <v>ARMOR</v>
          </cell>
          <cell r="C11344">
            <v>10</v>
          </cell>
          <cell r="D11344" t="str">
            <v>ring</v>
          </cell>
          <cell r="E11344">
            <v>1</v>
          </cell>
          <cell r="F11344" t="str">
            <v>末代守护者戒指</v>
          </cell>
        </row>
        <row r="11345">
          <cell r="A11345">
            <v>231761</v>
          </cell>
          <cell r="B11345" t="str">
            <v>ARMOR</v>
          </cell>
          <cell r="C11345">
            <v>6</v>
          </cell>
          <cell r="D11345" t="str">
            <v>earrings</v>
          </cell>
          <cell r="E11345">
            <v>1</v>
          </cell>
          <cell r="F11345" t="str">
            <v>冰霜裂隙腰带</v>
          </cell>
        </row>
        <row r="11346">
          <cell r="A11346">
            <v>231762</v>
          </cell>
          <cell r="B11346" t="str">
            <v>ARMOR</v>
          </cell>
          <cell r="C11346">
            <v>7</v>
          </cell>
          <cell r="D11346" t="str">
            <v>necklace</v>
          </cell>
          <cell r="E11346">
            <v>1</v>
          </cell>
          <cell r="F11346" t="str">
            <v>冰霜裂隙项链</v>
          </cell>
        </row>
        <row r="11347">
          <cell r="A11347">
            <v>231763</v>
          </cell>
          <cell r="B11347" t="str">
            <v>ARMOR</v>
          </cell>
          <cell r="C11347">
            <v>8</v>
          </cell>
          <cell r="D11347" t="str">
            <v>bracelet</v>
          </cell>
          <cell r="E11347">
            <v>1</v>
          </cell>
          <cell r="F11347" t="str">
            <v>冰霜裂隙靴子</v>
          </cell>
        </row>
        <row r="11348">
          <cell r="A11348">
            <v>231764</v>
          </cell>
          <cell r="B11348" t="str">
            <v>ARMOR</v>
          </cell>
          <cell r="C11348">
            <v>9</v>
          </cell>
          <cell r="D11348" t="str">
            <v>badge</v>
          </cell>
          <cell r="E11348">
            <v>1</v>
          </cell>
          <cell r="F11348" t="str">
            <v>冰霜裂隙治疗石</v>
          </cell>
        </row>
        <row r="11349">
          <cell r="A11349">
            <v>231765</v>
          </cell>
          <cell r="B11349" t="str">
            <v>ARMOR</v>
          </cell>
          <cell r="C11349">
            <v>10</v>
          </cell>
          <cell r="D11349" t="str">
            <v>ring</v>
          </cell>
          <cell r="E11349">
            <v>1</v>
          </cell>
          <cell r="F11349" t="str">
            <v>冰霜裂隙戒指</v>
          </cell>
        </row>
        <row r="11350">
          <cell r="A11350">
            <v>231766</v>
          </cell>
          <cell r="B11350" t="str">
            <v>ARMOR</v>
          </cell>
          <cell r="C11350">
            <v>6</v>
          </cell>
          <cell r="D11350" t="str">
            <v>earrings</v>
          </cell>
          <cell r="E11350">
            <v>1</v>
          </cell>
          <cell r="F11350" t="str">
            <v>信心腰带</v>
          </cell>
        </row>
        <row r="11351">
          <cell r="A11351">
            <v>231767</v>
          </cell>
          <cell r="B11351" t="str">
            <v>ARMOR</v>
          </cell>
          <cell r="C11351">
            <v>7</v>
          </cell>
          <cell r="D11351" t="str">
            <v>necklace</v>
          </cell>
          <cell r="E11351">
            <v>1</v>
          </cell>
          <cell r="F11351" t="str">
            <v>信心项链</v>
          </cell>
        </row>
        <row r="11352">
          <cell r="A11352">
            <v>231768</v>
          </cell>
          <cell r="B11352" t="str">
            <v>ARMOR</v>
          </cell>
          <cell r="C11352">
            <v>8</v>
          </cell>
          <cell r="D11352" t="str">
            <v>bracelet</v>
          </cell>
          <cell r="E11352">
            <v>1</v>
          </cell>
          <cell r="F11352" t="str">
            <v>信心靴子</v>
          </cell>
        </row>
        <row r="11353">
          <cell r="A11353">
            <v>231769</v>
          </cell>
          <cell r="B11353" t="str">
            <v>ARMOR</v>
          </cell>
          <cell r="C11353">
            <v>9</v>
          </cell>
          <cell r="D11353" t="str">
            <v>badge</v>
          </cell>
          <cell r="E11353">
            <v>1</v>
          </cell>
          <cell r="F11353" t="str">
            <v>信心治疗石</v>
          </cell>
        </row>
        <row r="11354">
          <cell r="A11354">
            <v>231770</v>
          </cell>
          <cell r="B11354" t="str">
            <v>ARMOR</v>
          </cell>
          <cell r="C11354">
            <v>10</v>
          </cell>
          <cell r="D11354" t="str">
            <v>ring</v>
          </cell>
          <cell r="E11354">
            <v>1</v>
          </cell>
          <cell r="F11354" t="str">
            <v>信心戒指</v>
          </cell>
        </row>
        <row r="11355">
          <cell r="A11355">
            <v>231771</v>
          </cell>
          <cell r="B11355" t="str">
            <v>ARMOR</v>
          </cell>
          <cell r="C11355">
            <v>6</v>
          </cell>
          <cell r="D11355" t="str">
            <v>earrings</v>
          </cell>
          <cell r="E11355">
            <v>1</v>
          </cell>
          <cell r="F11355" t="str">
            <v>十字军腰带</v>
          </cell>
        </row>
        <row r="11356">
          <cell r="A11356">
            <v>231772</v>
          </cell>
          <cell r="B11356" t="str">
            <v>ARMOR</v>
          </cell>
          <cell r="C11356">
            <v>7</v>
          </cell>
          <cell r="D11356" t="str">
            <v>necklace</v>
          </cell>
          <cell r="E11356">
            <v>1</v>
          </cell>
          <cell r="F11356" t="str">
            <v>十字军项链</v>
          </cell>
        </row>
        <row r="11357">
          <cell r="A11357">
            <v>231773</v>
          </cell>
          <cell r="B11357" t="str">
            <v>ARMOR</v>
          </cell>
          <cell r="C11357">
            <v>8</v>
          </cell>
          <cell r="D11357" t="str">
            <v>bracelet</v>
          </cell>
          <cell r="E11357">
            <v>1</v>
          </cell>
          <cell r="F11357" t="str">
            <v>十字军靴子</v>
          </cell>
        </row>
        <row r="11358">
          <cell r="A11358">
            <v>231774</v>
          </cell>
          <cell r="B11358" t="str">
            <v>ARMOR</v>
          </cell>
          <cell r="C11358">
            <v>9</v>
          </cell>
          <cell r="D11358" t="str">
            <v>badge</v>
          </cell>
          <cell r="E11358">
            <v>1</v>
          </cell>
          <cell r="F11358" t="str">
            <v>十字军治疗石</v>
          </cell>
        </row>
        <row r="11359">
          <cell r="A11359">
            <v>231775</v>
          </cell>
          <cell r="B11359" t="str">
            <v>ARMOR</v>
          </cell>
          <cell r="C11359">
            <v>10</v>
          </cell>
          <cell r="D11359" t="str">
            <v>ring</v>
          </cell>
          <cell r="E11359">
            <v>1</v>
          </cell>
          <cell r="F11359" t="str">
            <v>十字军戒指</v>
          </cell>
        </row>
        <row r="11360">
          <cell r="A11360">
            <v>231776</v>
          </cell>
          <cell r="B11360" t="str">
            <v>ARMOR</v>
          </cell>
          <cell r="C11360">
            <v>6</v>
          </cell>
          <cell r="D11360" t="str">
            <v>earrings</v>
          </cell>
          <cell r="E11360">
            <v>1</v>
          </cell>
          <cell r="F11360" t="str">
            <v>黎明之辉腰带</v>
          </cell>
        </row>
        <row r="11361">
          <cell r="A11361">
            <v>231777</v>
          </cell>
          <cell r="B11361" t="str">
            <v>ARMOR</v>
          </cell>
          <cell r="C11361">
            <v>7</v>
          </cell>
          <cell r="D11361" t="str">
            <v>necklace</v>
          </cell>
          <cell r="E11361">
            <v>1</v>
          </cell>
          <cell r="F11361" t="str">
            <v>黎明之辉项链</v>
          </cell>
        </row>
        <row r="11362">
          <cell r="A11362">
            <v>231778</v>
          </cell>
          <cell r="B11362" t="str">
            <v>ARMOR</v>
          </cell>
          <cell r="C11362">
            <v>8</v>
          </cell>
          <cell r="D11362" t="str">
            <v>bracelet</v>
          </cell>
          <cell r="E11362">
            <v>1</v>
          </cell>
          <cell r="F11362" t="str">
            <v>黎明之辉靴子</v>
          </cell>
        </row>
        <row r="11363">
          <cell r="A11363">
            <v>231779</v>
          </cell>
          <cell r="B11363" t="str">
            <v>ARMOR</v>
          </cell>
          <cell r="C11363">
            <v>9</v>
          </cell>
          <cell r="D11363" t="str">
            <v>badge</v>
          </cell>
          <cell r="E11363">
            <v>1</v>
          </cell>
          <cell r="F11363" t="str">
            <v>黎明之辉治疗石</v>
          </cell>
        </row>
        <row r="11364">
          <cell r="A11364">
            <v>231780</v>
          </cell>
          <cell r="B11364" t="str">
            <v>ARMOR</v>
          </cell>
          <cell r="C11364">
            <v>10</v>
          </cell>
          <cell r="D11364" t="str">
            <v>ring</v>
          </cell>
          <cell r="E11364">
            <v>1</v>
          </cell>
          <cell r="F11364" t="str">
            <v>黎明之辉戒指</v>
          </cell>
        </row>
        <row r="11365">
          <cell r="A11365">
            <v>231781</v>
          </cell>
          <cell r="B11365" t="str">
            <v>ARMOR</v>
          </cell>
          <cell r="C11365">
            <v>6</v>
          </cell>
          <cell r="D11365" t="str">
            <v>earrings</v>
          </cell>
          <cell r="E11365">
            <v>1</v>
          </cell>
          <cell r="F11365" t="str">
            <v>神秘腰带</v>
          </cell>
        </row>
        <row r="11366">
          <cell r="A11366">
            <v>231782</v>
          </cell>
          <cell r="B11366" t="str">
            <v>ARMOR</v>
          </cell>
          <cell r="C11366">
            <v>7</v>
          </cell>
          <cell r="D11366" t="str">
            <v>necklace</v>
          </cell>
          <cell r="E11366">
            <v>1</v>
          </cell>
          <cell r="F11366" t="str">
            <v>神秘项链</v>
          </cell>
        </row>
        <row r="11367">
          <cell r="A11367">
            <v>231783</v>
          </cell>
          <cell r="B11367" t="str">
            <v>ARMOR</v>
          </cell>
          <cell r="C11367">
            <v>8</v>
          </cell>
          <cell r="D11367" t="str">
            <v>bracelet</v>
          </cell>
          <cell r="E11367">
            <v>1</v>
          </cell>
          <cell r="F11367" t="str">
            <v>神秘靴子</v>
          </cell>
        </row>
        <row r="11368">
          <cell r="A11368">
            <v>231784</v>
          </cell>
          <cell r="B11368" t="str">
            <v>ARMOR</v>
          </cell>
          <cell r="C11368">
            <v>9</v>
          </cell>
          <cell r="D11368" t="str">
            <v>badge</v>
          </cell>
          <cell r="E11368">
            <v>1</v>
          </cell>
          <cell r="F11368" t="str">
            <v>神秘治疗石</v>
          </cell>
        </row>
        <row r="11369">
          <cell r="A11369">
            <v>231785</v>
          </cell>
          <cell r="B11369" t="str">
            <v>ARMOR</v>
          </cell>
          <cell r="C11369">
            <v>10</v>
          </cell>
          <cell r="D11369" t="str">
            <v>ring</v>
          </cell>
          <cell r="E11369">
            <v>1</v>
          </cell>
          <cell r="F11369" t="str">
            <v>神秘戒指</v>
          </cell>
        </row>
        <row r="11370">
          <cell r="A11370">
            <v>231786</v>
          </cell>
          <cell r="B11370" t="str">
            <v>ARMOR</v>
          </cell>
          <cell r="C11370">
            <v>6</v>
          </cell>
          <cell r="D11370" t="str">
            <v>earrings</v>
          </cell>
          <cell r="E11370">
            <v>1</v>
          </cell>
          <cell r="F11370" t="str">
            <v>超能之力腰带</v>
          </cell>
        </row>
        <row r="11371">
          <cell r="A11371">
            <v>231787</v>
          </cell>
          <cell r="B11371" t="str">
            <v>ARMOR</v>
          </cell>
          <cell r="C11371">
            <v>7</v>
          </cell>
          <cell r="D11371" t="str">
            <v>necklace</v>
          </cell>
          <cell r="E11371">
            <v>1</v>
          </cell>
          <cell r="F11371" t="str">
            <v>超能之力项链</v>
          </cell>
        </row>
        <row r="11372">
          <cell r="A11372">
            <v>231788</v>
          </cell>
          <cell r="B11372" t="str">
            <v>ARMOR</v>
          </cell>
          <cell r="C11372">
            <v>8</v>
          </cell>
          <cell r="D11372" t="str">
            <v>bracelet</v>
          </cell>
          <cell r="E11372">
            <v>1</v>
          </cell>
          <cell r="F11372" t="str">
            <v>超能之力靴子</v>
          </cell>
        </row>
        <row r="11373">
          <cell r="A11373">
            <v>231789</v>
          </cell>
          <cell r="B11373" t="str">
            <v>ARMOR</v>
          </cell>
          <cell r="C11373">
            <v>9</v>
          </cell>
          <cell r="D11373" t="str">
            <v>badge</v>
          </cell>
          <cell r="E11373">
            <v>1</v>
          </cell>
          <cell r="F11373" t="str">
            <v>超能之力治疗石</v>
          </cell>
        </row>
        <row r="11374">
          <cell r="A11374">
            <v>231790</v>
          </cell>
          <cell r="B11374" t="str">
            <v>ARMOR</v>
          </cell>
          <cell r="C11374">
            <v>10</v>
          </cell>
          <cell r="D11374" t="str">
            <v>ring</v>
          </cell>
          <cell r="E11374">
            <v>1</v>
          </cell>
          <cell r="F11374" t="str">
            <v>超能之力戒指</v>
          </cell>
        </row>
        <row r="11375">
          <cell r="A11375">
            <v>231791</v>
          </cell>
          <cell r="B11375" t="str">
            <v>ARMOR</v>
          </cell>
          <cell r="C11375">
            <v>6</v>
          </cell>
          <cell r="D11375" t="str">
            <v>earrings</v>
          </cell>
          <cell r="E11375">
            <v>1</v>
          </cell>
          <cell r="F11375" t="str">
            <v>不灭腰带</v>
          </cell>
        </row>
        <row r="11376">
          <cell r="A11376">
            <v>231792</v>
          </cell>
          <cell r="B11376" t="str">
            <v>ARMOR</v>
          </cell>
          <cell r="C11376">
            <v>7</v>
          </cell>
          <cell r="D11376" t="str">
            <v>necklace</v>
          </cell>
          <cell r="E11376">
            <v>1</v>
          </cell>
          <cell r="F11376" t="str">
            <v>不灭项链</v>
          </cell>
        </row>
        <row r="11377">
          <cell r="A11377">
            <v>231793</v>
          </cell>
          <cell r="B11377" t="str">
            <v>ARMOR</v>
          </cell>
          <cell r="C11377">
            <v>8</v>
          </cell>
          <cell r="D11377" t="str">
            <v>bracelet</v>
          </cell>
          <cell r="E11377">
            <v>1</v>
          </cell>
          <cell r="F11377" t="str">
            <v>不灭靴子</v>
          </cell>
        </row>
        <row r="11378">
          <cell r="A11378">
            <v>231794</v>
          </cell>
          <cell r="B11378" t="str">
            <v>ARMOR</v>
          </cell>
          <cell r="C11378">
            <v>9</v>
          </cell>
          <cell r="D11378" t="str">
            <v>badge</v>
          </cell>
          <cell r="E11378">
            <v>1</v>
          </cell>
          <cell r="F11378" t="str">
            <v>不灭治疗石</v>
          </cell>
        </row>
        <row r="11379">
          <cell r="A11379">
            <v>231795</v>
          </cell>
          <cell r="B11379" t="str">
            <v>ARMOR</v>
          </cell>
          <cell r="C11379">
            <v>10</v>
          </cell>
          <cell r="D11379" t="str">
            <v>ring</v>
          </cell>
          <cell r="E11379">
            <v>1</v>
          </cell>
          <cell r="F11379" t="str">
            <v>不灭戒指</v>
          </cell>
        </row>
        <row r="11380">
          <cell r="A11380">
            <v>231796</v>
          </cell>
          <cell r="B11380" t="str">
            <v>ARMOR</v>
          </cell>
          <cell r="C11380">
            <v>6</v>
          </cell>
          <cell r="D11380" t="str">
            <v>earrings</v>
          </cell>
          <cell r="E11380">
            <v>1</v>
          </cell>
          <cell r="F11380" t="str">
            <v>迦拉卡斯的腰带</v>
          </cell>
        </row>
        <row r="11381">
          <cell r="A11381">
            <v>231797</v>
          </cell>
          <cell r="B11381" t="str">
            <v>ARMOR</v>
          </cell>
          <cell r="C11381">
            <v>7</v>
          </cell>
          <cell r="D11381" t="str">
            <v>necklace</v>
          </cell>
          <cell r="E11381">
            <v>1</v>
          </cell>
          <cell r="F11381" t="str">
            <v>迦拉卡斯的项链</v>
          </cell>
        </row>
        <row r="11382">
          <cell r="A11382">
            <v>231798</v>
          </cell>
          <cell r="B11382" t="str">
            <v>ARMOR</v>
          </cell>
          <cell r="C11382">
            <v>8</v>
          </cell>
          <cell r="D11382" t="str">
            <v>bracelet</v>
          </cell>
          <cell r="E11382">
            <v>1</v>
          </cell>
          <cell r="F11382" t="str">
            <v>迦拉卡斯的靴子</v>
          </cell>
        </row>
        <row r="11383">
          <cell r="A11383">
            <v>231799</v>
          </cell>
          <cell r="B11383" t="str">
            <v>ARMOR</v>
          </cell>
          <cell r="C11383">
            <v>9</v>
          </cell>
          <cell r="D11383" t="str">
            <v>badge</v>
          </cell>
          <cell r="E11383">
            <v>1</v>
          </cell>
          <cell r="F11383" t="str">
            <v>迦拉卡斯的治疗石</v>
          </cell>
        </row>
        <row r="11384">
          <cell r="A11384">
            <v>231800</v>
          </cell>
          <cell r="B11384" t="str">
            <v>ARMOR</v>
          </cell>
          <cell r="C11384">
            <v>10</v>
          </cell>
          <cell r="D11384" t="str">
            <v>ring</v>
          </cell>
          <cell r="E11384">
            <v>1</v>
          </cell>
          <cell r="F11384" t="str">
            <v>迦拉卡斯的戒指</v>
          </cell>
        </row>
        <row r="11385">
          <cell r="A11385">
            <v>231801</v>
          </cell>
          <cell r="B11385" t="str">
            <v>ARMOR</v>
          </cell>
          <cell r="C11385">
            <v>6</v>
          </cell>
          <cell r="D11385" t="str">
            <v>earrings</v>
          </cell>
          <cell r="E11385">
            <v>1</v>
          </cell>
          <cell r="F11385" t="str">
            <v>终极宁静腰带</v>
          </cell>
        </row>
        <row r="11386">
          <cell r="A11386">
            <v>231802</v>
          </cell>
          <cell r="B11386" t="str">
            <v>ARMOR</v>
          </cell>
          <cell r="C11386">
            <v>7</v>
          </cell>
          <cell r="D11386" t="str">
            <v>necklace</v>
          </cell>
          <cell r="E11386">
            <v>1</v>
          </cell>
          <cell r="F11386" t="str">
            <v>终极宁静项链</v>
          </cell>
        </row>
        <row r="11387">
          <cell r="A11387">
            <v>231803</v>
          </cell>
          <cell r="B11387" t="str">
            <v>ARMOR</v>
          </cell>
          <cell r="C11387">
            <v>8</v>
          </cell>
          <cell r="D11387" t="str">
            <v>bracelet</v>
          </cell>
          <cell r="E11387">
            <v>1</v>
          </cell>
          <cell r="F11387" t="str">
            <v>终极宁静靴子</v>
          </cell>
        </row>
        <row r="11388">
          <cell r="A11388">
            <v>231804</v>
          </cell>
          <cell r="B11388" t="str">
            <v>ARMOR</v>
          </cell>
          <cell r="C11388">
            <v>9</v>
          </cell>
          <cell r="D11388" t="str">
            <v>badge</v>
          </cell>
          <cell r="E11388">
            <v>1</v>
          </cell>
          <cell r="F11388" t="str">
            <v>终极宁静治疗石</v>
          </cell>
        </row>
        <row r="11389">
          <cell r="A11389">
            <v>231805</v>
          </cell>
          <cell r="B11389" t="str">
            <v>ARMOR</v>
          </cell>
          <cell r="C11389">
            <v>10</v>
          </cell>
          <cell r="D11389" t="str">
            <v>ring</v>
          </cell>
          <cell r="E11389">
            <v>1</v>
          </cell>
          <cell r="F11389" t="str">
            <v>终极宁静戒指</v>
          </cell>
        </row>
        <row r="11390">
          <cell r="A11390">
            <v>231806</v>
          </cell>
          <cell r="B11390" t="str">
            <v>ARMOR</v>
          </cell>
          <cell r="C11390">
            <v>6</v>
          </cell>
          <cell r="D11390" t="str">
            <v>earrings</v>
          </cell>
          <cell r="E11390">
            <v>1</v>
          </cell>
          <cell r="F11390" t="str">
            <v>烈焰腰带</v>
          </cell>
        </row>
        <row r="11391">
          <cell r="A11391">
            <v>231807</v>
          </cell>
          <cell r="B11391" t="str">
            <v>ARMOR</v>
          </cell>
          <cell r="C11391">
            <v>7</v>
          </cell>
          <cell r="D11391" t="str">
            <v>necklace</v>
          </cell>
          <cell r="E11391">
            <v>1</v>
          </cell>
          <cell r="F11391" t="str">
            <v>烈焰项链</v>
          </cell>
        </row>
        <row r="11392">
          <cell r="A11392">
            <v>231808</v>
          </cell>
          <cell r="B11392" t="str">
            <v>ARMOR</v>
          </cell>
          <cell r="C11392">
            <v>8</v>
          </cell>
          <cell r="D11392" t="str">
            <v>bracelet</v>
          </cell>
          <cell r="E11392">
            <v>1</v>
          </cell>
          <cell r="F11392" t="str">
            <v>烈焰靴子</v>
          </cell>
        </row>
        <row r="11393">
          <cell r="A11393">
            <v>231809</v>
          </cell>
          <cell r="B11393" t="str">
            <v>ARMOR</v>
          </cell>
          <cell r="C11393">
            <v>9</v>
          </cell>
          <cell r="D11393" t="str">
            <v>badge</v>
          </cell>
          <cell r="E11393">
            <v>1</v>
          </cell>
          <cell r="F11393" t="str">
            <v>烈焰治疗石</v>
          </cell>
        </row>
        <row r="11394">
          <cell r="A11394">
            <v>231810</v>
          </cell>
          <cell r="B11394" t="str">
            <v>ARMOR</v>
          </cell>
          <cell r="C11394">
            <v>10</v>
          </cell>
          <cell r="D11394" t="str">
            <v>ring</v>
          </cell>
          <cell r="E11394">
            <v>1</v>
          </cell>
          <cell r="F11394" t="str">
            <v>烈焰戒指</v>
          </cell>
        </row>
        <row r="11395">
          <cell r="A11395">
            <v>231811</v>
          </cell>
          <cell r="B11395" t="str">
            <v>ARMOR</v>
          </cell>
          <cell r="C11395">
            <v>6</v>
          </cell>
          <cell r="D11395" t="str">
            <v>earrings</v>
          </cell>
          <cell r="E11395">
            <v>1</v>
          </cell>
          <cell r="F11395" t="str">
            <v>永冬腰带</v>
          </cell>
        </row>
        <row r="11396">
          <cell r="A11396">
            <v>231812</v>
          </cell>
          <cell r="B11396" t="str">
            <v>ARMOR</v>
          </cell>
          <cell r="C11396">
            <v>7</v>
          </cell>
          <cell r="D11396" t="str">
            <v>necklace</v>
          </cell>
          <cell r="E11396">
            <v>1</v>
          </cell>
          <cell r="F11396" t="str">
            <v>永冬项链</v>
          </cell>
        </row>
        <row r="11397">
          <cell r="A11397">
            <v>231813</v>
          </cell>
          <cell r="B11397" t="str">
            <v>ARMOR</v>
          </cell>
          <cell r="C11397">
            <v>8</v>
          </cell>
          <cell r="D11397" t="str">
            <v>bracelet</v>
          </cell>
          <cell r="E11397">
            <v>1</v>
          </cell>
          <cell r="F11397" t="str">
            <v>永冬靴子</v>
          </cell>
        </row>
        <row r="11398">
          <cell r="A11398">
            <v>231814</v>
          </cell>
          <cell r="B11398" t="str">
            <v>ARMOR</v>
          </cell>
          <cell r="C11398">
            <v>9</v>
          </cell>
          <cell r="D11398" t="str">
            <v>badge</v>
          </cell>
          <cell r="E11398">
            <v>1</v>
          </cell>
          <cell r="F11398" t="str">
            <v>永冬治疗石</v>
          </cell>
        </row>
        <row r="11399">
          <cell r="A11399">
            <v>231815</v>
          </cell>
          <cell r="B11399" t="str">
            <v>ARMOR</v>
          </cell>
          <cell r="C11399">
            <v>10</v>
          </cell>
          <cell r="D11399" t="str">
            <v>ring</v>
          </cell>
          <cell r="E11399">
            <v>1</v>
          </cell>
          <cell r="F11399" t="str">
            <v>永冬戒指</v>
          </cell>
        </row>
        <row r="11400">
          <cell r="A11400">
            <v>231816</v>
          </cell>
          <cell r="B11400" t="str">
            <v>ARMOR</v>
          </cell>
          <cell r="C11400">
            <v>6</v>
          </cell>
          <cell r="D11400" t="str">
            <v>earrings</v>
          </cell>
          <cell r="E11400">
            <v>1</v>
          </cell>
          <cell r="F11400" t="str">
            <v>饥饿黑暗腰带</v>
          </cell>
        </row>
        <row r="11401">
          <cell r="A11401">
            <v>231817</v>
          </cell>
          <cell r="B11401" t="str">
            <v>ARMOR</v>
          </cell>
          <cell r="C11401">
            <v>7</v>
          </cell>
          <cell r="D11401" t="str">
            <v>necklace</v>
          </cell>
          <cell r="E11401">
            <v>1</v>
          </cell>
          <cell r="F11401" t="str">
            <v>饥饿黑暗项链</v>
          </cell>
        </row>
        <row r="11402">
          <cell r="A11402">
            <v>231818</v>
          </cell>
          <cell r="B11402" t="str">
            <v>ARMOR</v>
          </cell>
          <cell r="C11402">
            <v>8</v>
          </cell>
          <cell r="D11402" t="str">
            <v>bracelet</v>
          </cell>
          <cell r="E11402">
            <v>1</v>
          </cell>
          <cell r="F11402" t="str">
            <v>饥饿黑暗靴子</v>
          </cell>
        </row>
        <row r="11403">
          <cell r="A11403">
            <v>231819</v>
          </cell>
          <cell r="B11403" t="str">
            <v>ARMOR</v>
          </cell>
          <cell r="C11403">
            <v>9</v>
          </cell>
          <cell r="D11403" t="str">
            <v>badge</v>
          </cell>
          <cell r="E11403">
            <v>1</v>
          </cell>
          <cell r="F11403" t="str">
            <v>饥饿黑暗治疗石</v>
          </cell>
        </row>
        <row r="11404">
          <cell r="A11404">
            <v>231820</v>
          </cell>
          <cell r="B11404" t="str">
            <v>ARMOR</v>
          </cell>
          <cell r="C11404">
            <v>10</v>
          </cell>
          <cell r="D11404" t="str">
            <v>ring</v>
          </cell>
          <cell r="E11404">
            <v>1</v>
          </cell>
          <cell r="F11404" t="str">
            <v>饥饿黑暗戒指</v>
          </cell>
        </row>
        <row r="11405">
          <cell r="A11405">
            <v>231821</v>
          </cell>
          <cell r="B11405" t="str">
            <v>ARMOR</v>
          </cell>
          <cell r="C11405">
            <v>6</v>
          </cell>
          <cell r="D11405" t="str">
            <v>earrings</v>
          </cell>
          <cell r="E11405">
            <v>1</v>
          </cell>
          <cell r="F11405" t="str">
            <v>不详颤栗腰带</v>
          </cell>
        </row>
        <row r="11406">
          <cell r="A11406">
            <v>231822</v>
          </cell>
          <cell r="B11406" t="str">
            <v>ARMOR</v>
          </cell>
          <cell r="C11406">
            <v>7</v>
          </cell>
          <cell r="D11406" t="str">
            <v>necklace</v>
          </cell>
          <cell r="E11406">
            <v>1</v>
          </cell>
          <cell r="F11406" t="str">
            <v>不详颤栗项链</v>
          </cell>
        </row>
        <row r="11407">
          <cell r="A11407">
            <v>231823</v>
          </cell>
          <cell r="B11407" t="str">
            <v>ARMOR</v>
          </cell>
          <cell r="C11407">
            <v>8</v>
          </cell>
          <cell r="D11407" t="str">
            <v>bracelet</v>
          </cell>
          <cell r="E11407">
            <v>1</v>
          </cell>
          <cell r="F11407" t="str">
            <v>不详颤栗靴子</v>
          </cell>
        </row>
        <row r="11408">
          <cell r="A11408">
            <v>231824</v>
          </cell>
          <cell r="B11408" t="str">
            <v>ARMOR</v>
          </cell>
          <cell r="C11408">
            <v>9</v>
          </cell>
          <cell r="D11408" t="str">
            <v>badge</v>
          </cell>
          <cell r="E11408">
            <v>1</v>
          </cell>
          <cell r="F11408" t="str">
            <v>不详颤栗治疗石</v>
          </cell>
        </row>
        <row r="11409">
          <cell r="A11409">
            <v>231825</v>
          </cell>
          <cell r="B11409" t="str">
            <v>ARMOR</v>
          </cell>
          <cell r="C11409">
            <v>10</v>
          </cell>
          <cell r="D11409" t="str">
            <v>ring</v>
          </cell>
          <cell r="E11409">
            <v>1</v>
          </cell>
          <cell r="F11409" t="str">
            <v>不详颤栗戒指</v>
          </cell>
        </row>
        <row r="11410">
          <cell r="A11410">
            <v>231826</v>
          </cell>
          <cell r="B11410" t="str">
            <v>ARMOR</v>
          </cell>
          <cell r="C11410">
            <v>6</v>
          </cell>
          <cell r="D11410" t="str">
            <v>earrings</v>
          </cell>
          <cell r="E11410">
            <v>1</v>
          </cell>
          <cell r="F11410" t="str">
            <v>炎魔腰带</v>
          </cell>
        </row>
        <row r="11411">
          <cell r="A11411">
            <v>231827</v>
          </cell>
          <cell r="B11411" t="str">
            <v>ARMOR</v>
          </cell>
          <cell r="C11411">
            <v>7</v>
          </cell>
          <cell r="D11411" t="str">
            <v>necklace</v>
          </cell>
          <cell r="E11411">
            <v>1</v>
          </cell>
          <cell r="F11411" t="str">
            <v>炎魔项链</v>
          </cell>
        </row>
        <row r="11412">
          <cell r="A11412">
            <v>231828</v>
          </cell>
          <cell r="B11412" t="str">
            <v>ARMOR</v>
          </cell>
          <cell r="C11412">
            <v>8</v>
          </cell>
          <cell r="D11412" t="str">
            <v>bracelet</v>
          </cell>
          <cell r="E11412">
            <v>1</v>
          </cell>
          <cell r="F11412" t="str">
            <v>炎魔靴子</v>
          </cell>
        </row>
        <row r="11413">
          <cell r="A11413">
            <v>231829</v>
          </cell>
          <cell r="B11413" t="str">
            <v>ARMOR</v>
          </cell>
          <cell r="C11413">
            <v>9</v>
          </cell>
          <cell r="D11413" t="str">
            <v>badge</v>
          </cell>
          <cell r="E11413">
            <v>1</v>
          </cell>
          <cell r="F11413" t="str">
            <v>炎魔治疗石</v>
          </cell>
        </row>
        <row r="11414">
          <cell r="A11414">
            <v>231830</v>
          </cell>
          <cell r="B11414" t="str">
            <v>ARMOR</v>
          </cell>
          <cell r="C11414">
            <v>10</v>
          </cell>
          <cell r="D11414" t="str">
            <v>ring</v>
          </cell>
          <cell r="E11414">
            <v>1</v>
          </cell>
          <cell r="F11414" t="str">
            <v>炎魔戒指</v>
          </cell>
        </row>
        <row r="11415">
          <cell r="A11415">
            <v>231831</v>
          </cell>
          <cell r="B11415" t="str">
            <v>ARMOR</v>
          </cell>
          <cell r="C11415">
            <v>6</v>
          </cell>
          <cell r="D11415" t="str">
            <v>earrings</v>
          </cell>
          <cell r="E11415">
            <v>1</v>
          </cell>
          <cell r="F11415" t="str">
            <v>歼灭者腰带</v>
          </cell>
        </row>
        <row r="11416">
          <cell r="A11416">
            <v>231832</v>
          </cell>
          <cell r="B11416" t="str">
            <v>ARMOR</v>
          </cell>
          <cell r="C11416">
            <v>7</v>
          </cell>
          <cell r="D11416" t="str">
            <v>necklace</v>
          </cell>
          <cell r="E11416">
            <v>1</v>
          </cell>
          <cell r="F11416" t="str">
            <v>歼灭者项链</v>
          </cell>
        </row>
        <row r="11417">
          <cell r="A11417">
            <v>231833</v>
          </cell>
          <cell r="B11417" t="str">
            <v>ARMOR</v>
          </cell>
          <cell r="C11417">
            <v>8</v>
          </cell>
          <cell r="D11417" t="str">
            <v>bracelet</v>
          </cell>
          <cell r="E11417">
            <v>1</v>
          </cell>
          <cell r="F11417" t="str">
            <v>歼灭者靴子</v>
          </cell>
        </row>
        <row r="11418">
          <cell r="A11418">
            <v>231834</v>
          </cell>
          <cell r="B11418" t="str">
            <v>ARMOR</v>
          </cell>
          <cell r="C11418">
            <v>9</v>
          </cell>
          <cell r="D11418" t="str">
            <v>badge</v>
          </cell>
          <cell r="E11418">
            <v>1</v>
          </cell>
          <cell r="F11418" t="str">
            <v>歼灭者治疗石</v>
          </cell>
        </row>
        <row r="11419">
          <cell r="A11419">
            <v>231835</v>
          </cell>
          <cell r="B11419" t="str">
            <v>ARMOR</v>
          </cell>
          <cell r="C11419">
            <v>10</v>
          </cell>
          <cell r="D11419" t="str">
            <v>ring</v>
          </cell>
          <cell r="E11419">
            <v>1</v>
          </cell>
          <cell r="F11419" t="str">
            <v>歼灭者戒指</v>
          </cell>
        </row>
        <row r="11420">
          <cell r="A11420">
            <v>231836</v>
          </cell>
          <cell r="B11420" t="str">
            <v>ARMOR</v>
          </cell>
          <cell r="C11420">
            <v>6</v>
          </cell>
          <cell r="D11420" t="str">
            <v>earrings</v>
          </cell>
          <cell r="E11420">
            <v>1</v>
          </cell>
          <cell r="F11420" t="str">
            <v>光灼腰带</v>
          </cell>
        </row>
        <row r="11421">
          <cell r="A11421">
            <v>231837</v>
          </cell>
          <cell r="B11421" t="str">
            <v>ARMOR</v>
          </cell>
          <cell r="C11421">
            <v>7</v>
          </cell>
          <cell r="D11421" t="str">
            <v>necklace</v>
          </cell>
          <cell r="E11421">
            <v>1</v>
          </cell>
          <cell r="F11421" t="str">
            <v>光灼项链</v>
          </cell>
        </row>
        <row r="11422">
          <cell r="A11422">
            <v>231838</v>
          </cell>
          <cell r="B11422" t="str">
            <v>ARMOR</v>
          </cell>
          <cell r="C11422">
            <v>8</v>
          </cell>
          <cell r="D11422" t="str">
            <v>bracelet</v>
          </cell>
          <cell r="E11422">
            <v>1</v>
          </cell>
          <cell r="F11422" t="str">
            <v>光灼靴子</v>
          </cell>
        </row>
        <row r="11423">
          <cell r="A11423">
            <v>231839</v>
          </cell>
          <cell r="B11423" t="str">
            <v>ARMOR</v>
          </cell>
          <cell r="C11423">
            <v>9</v>
          </cell>
          <cell r="D11423" t="str">
            <v>badge</v>
          </cell>
          <cell r="E11423">
            <v>1</v>
          </cell>
          <cell r="F11423" t="str">
            <v>光灼治疗石</v>
          </cell>
        </row>
        <row r="11424">
          <cell r="A11424">
            <v>231840</v>
          </cell>
          <cell r="B11424" t="str">
            <v>ARMOR</v>
          </cell>
          <cell r="C11424">
            <v>10</v>
          </cell>
          <cell r="D11424" t="str">
            <v>ring</v>
          </cell>
          <cell r="E11424">
            <v>1</v>
          </cell>
          <cell r="F11424" t="str">
            <v>光灼戒指</v>
          </cell>
        </row>
        <row r="11425">
          <cell r="A11425">
            <v>231841</v>
          </cell>
          <cell r="B11425" t="str">
            <v>ARMOR</v>
          </cell>
          <cell r="C11425">
            <v>6</v>
          </cell>
          <cell r="D11425" t="str">
            <v>earrings</v>
          </cell>
          <cell r="E11425">
            <v>1</v>
          </cell>
          <cell r="F11425" t="str">
            <v>盲目怒火腰带</v>
          </cell>
        </row>
        <row r="11426">
          <cell r="A11426">
            <v>231842</v>
          </cell>
          <cell r="B11426" t="str">
            <v>ARMOR</v>
          </cell>
          <cell r="C11426">
            <v>7</v>
          </cell>
          <cell r="D11426" t="str">
            <v>necklace</v>
          </cell>
          <cell r="E11426">
            <v>1</v>
          </cell>
          <cell r="F11426" t="str">
            <v>盲目怒火项链</v>
          </cell>
        </row>
        <row r="11427">
          <cell r="A11427">
            <v>231843</v>
          </cell>
          <cell r="B11427" t="str">
            <v>ARMOR</v>
          </cell>
          <cell r="C11427">
            <v>8</v>
          </cell>
          <cell r="D11427" t="str">
            <v>bracelet</v>
          </cell>
          <cell r="E11427">
            <v>1</v>
          </cell>
          <cell r="F11427" t="str">
            <v>盲目怒火靴子</v>
          </cell>
        </row>
        <row r="11428">
          <cell r="A11428">
            <v>231844</v>
          </cell>
          <cell r="B11428" t="str">
            <v>ARMOR</v>
          </cell>
          <cell r="C11428">
            <v>9</v>
          </cell>
          <cell r="D11428" t="str">
            <v>badge</v>
          </cell>
          <cell r="E11428">
            <v>1</v>
          </cell>
          <cell r="F11428" t="str">
            <v>盲目怒火治疗石</v>
          </cell>
        </row>
        <row r="11429">
          <cell r="A11429">
            <v>231845</v>
          </cell>
          <cell r="B11429" t="str">
            <v>ARMOR</v>
          </cell>
          <cell r="C11429">
            <v>10</v>
          </cell>
          <cell r="D11429" t="str">
            <v>ring</v>
          </cell>
          <cell r="E11429">
            <v>1</v>
          </cell>
          <cell r="F11429" t="str">
            <v>盲目怒火戒指</v>
          </cell>
        </row>
        <row r="11430">
          <cell r="A11430">
            <v>231846</v>
          </cell>
          <cell r="B11430" t="str">
            <v>ARMOR</v>
          </cell>
          <cell r="C11430">
            <v>6</v>
          </cell>
          <cell r="D11430" t="str">
            <v>earrings</v>
          </cell>
          <cell r="E11430">
            <v>1</v>
          </cell>
          <cell r="F11430" t="str">
            <v>破誓腰带</v>
          </cell>
        </row>
        <row r="11431">
          <cell r="A11431">
            <v>231847</v>
          </cell>
          <cell r="B11431" t="str">
            <v>ARMOR</v>
          </cell>
          <cell r="C11431">
            <v>7</v>
          </cell>
          <cell r="D11431" t="str">
            <v>necklace</v>
          </cell>
          <cell r="E11431">
            <v>1</v>
          </cell>
          <cell r="F11431" t="str">
            <v>破誓项链</v>
          </cell>
        </row>
        <row r="11432">
          <cell r="A11432">
            <v>231848</v>
          </cell>
          <cell r="B11432" t="str">
            <v>ARMOR</v>
          </cell>
          <cell r="C11432">
            <v>8</v>
          </cell>
          <cell r="D11432" t="str">
            <v>bracelet</v>
          </cell>
          <cell r="E11432">
            <v>1</v>
          </cell>
          <cell r="F11432" t="str">
            <v>破誓靴子</v>
          </cell>
        </row>
        <row r="11433">
          <cell r="A11433">
            <v>231849</v>
          </cell>
          <cell r="B11433" t="str">
            <v>ARMOR</v>
          </cell>
          <cell r="C11433">
            <v>9</v>
          </cell>
          <cell r="D11433" t="str">
            <v>badge</v>
          </cell>
          <cell r="E11433">
            <v>1</v>
          </cell>
          <cell r="F11433" t="str">
            <v>破誓治疗石</v>
          </cell>
        </row>
        <row r="11434">
          <cell r="A11434">
            <v>231850</v>
          </cell>
          <cell r="B11434" t="str">
            <v>ARMOR</v>
          </cell>
          <cell r="C11434">
            <v>10</v>
          </cell>
          <cell r="D11434" t="str">
            <v>ring</v>
          </cell>
          <cell r="E11434">
            <v>1</v>
          </cell>
          <cell r="F11434" t="str">
            <v>破誓戒指</v>
          </cell>
        </row>
        <row r="11435">
          <cell r="A11435">
            <v>231851</v>
          </cell>
          <cell r="B11435" t="str">
            <v>ARMOR</v>
          </cell>
          <cell r="C11435">
            <v>6</v>
          </cell>
          <cell r="D11435" t="str">
            <v>earrings</v>
          </cell>
          <cell r="E11435">
            <v>1</v>
          </cell>
          <cell r="F11435" t="str">
            <v>黑暗仪式腰带</v>
          </cell>
        </row>
        <row r="11436">
          <cell r="A11436">
            <v>231852</v>
          </cell>
          <cell r="B11436" t="str">
            <v>ARMOR</v>
          </cell>
          <cell r="C11436">
            <v>7</v>
          </cell>
          <cell r="D11436" t="str">
            <v>necklace</v>
          </cell>
          <cell r="E11436">
            <v>1</v>
          </cell>
          <cell r="F11436" t="str">
            <v>黑暗仪式项链</v>
          </cell>
        </row>
        <row r="11437">
          <cell r="A11437">
            <v>231853</v>
          </cell>
          <cell r="B11437" t="str">
            <v>ARMOR</v>
          </cell>
          <cell r="C11437">
            <v>8</v>
          </cell>
          <cell r="D11437" t="str">
            <v>bracelet</v>
          </cell>
          <cell r="E11437">
            <v>1</v>
          </cell>
          <cell r="F11437" t="str">
            <v>黑暗仪式靴子</v>
          </cell>
        </row>
        <row r="11438">
          <cell r="A11438">
            <v>231854</v>
          </cell>
          <cell r="B11438" t="str">
            <v>ARMOR</v>
          </cell>
          <cell r="C11438">
            <v>9</v>
          </cell>
          <cell r="D11438" t="str">
            <v>badge</v>
          </cell>
          <cell r="E11438">
            <v>1</v>
          </cell>
          <cell r="F11438" t="str">
            <v>黑暗仪式治疗石</v>
          </cell>
        </row>
        <row r="11439">
          <cell r="A11439">
            <v>231855</v>
          </cell>
          <cell r="B11439" t="str">
            <v>ARMOR</v>
          </cell>
          <cell r="C11439">
            <v>10</v>
          </cell>
          <cell r="D11439" t="str">
            <v>ring</v>
          </cell>
          <cell r="E11439">
            <v>1</v>
          </cell>
          <cell r="F11439" t="str">
            <v>黑暗仪式戒指</v>
          </cell>
        </row>
        <row r="11440">
          <cell r="A11440">
            <v>231856</v>
          </cell>
          <cell r="B11440" t="str">
            <v>ARMOR</v>
          </cell>
          <cell r="C11440">
            <v>6</v>
          </cell>
          <cell r="D11440" t="str">
            <v>earrings</v>
          </cell>
          <cell r="E11440">
            <v>1</v>
          </cell>
          <cell r="F11440" t="str">
            <v>暴怒腰带</v>
          </cell>
        </row>
        <row r="11441">
          <cell r="A11441">
            <v>231857</v>
          </cell>
          <cell r="B11441" t="str">
            <v>ARMOR</v>
          </cell>
          <cell r="C11441">
            <v>7</v>
          </cell>
          <cell r="D11441" t="str">
            <v>necklace</v>
          </cell>
          <cell r="E11441">
            <v>1</v>
          </cell>
          <cell r="F11441" t="str">
            <v>暴怒项链</v>
          </cell>
        </row>
        <row r="11442">
          <cell r="A11442">
            <v>231858</v>
          </cell>
          <cell r="B11442" t="str">
            <v>ARMOR</v>
          </cell>
          <cell r="C11442">
            <v>8</v>
          </cell>
          <cell r="D11442" t="str">
            <v>bracelet</v>
          </cell>
          <cell r="E11442">
            <v>1</v>
          </cell>
          <cell r="F11442" t="str">
            <v>暴怒靴子</v>
          </cell>
        </row>
        <row r="11443">
          <cell r="A11443">
            <v>231859</v>
          </cell>
          <cell r="B11443" t="str">
            <v>ARMOR</v>
          </cell>
          <cell r="C11443">
            <v>9</v>
          </cell>
          <cell r="D11443" t="str">
            <v>badge</v>
          </cell>
          <cell r="E11443">
            <v>1</v>
          </cell>
          <cell r="F11443" t="str">
            <v>暴怒治疗石</v>
          </cell>
        </row>
        <row r="11444">
          <cell r="A11444">
            <v>231860</v>
          </cell>
          <cell r="B11444" t="str">
            <v>ARMOR</v>
          </cell>
          <cell r="C11444">
            <v>10</v>
          </cell>
          <cell r="D11444" t="str">
            <v>ring</v>
          </cell>
          <cell r="E11444">
            <v>1</v>
          </cell>
          <cell r="F11444" t="str">
            <v>暴怒戒指</v>
          </cell>
        </row>
        <row r="11445">
          <cell r="A11445">
            <v>231861</v>
          </cell>
          <cell r="B11445" t="str">
            <v>ARMOR</v>
          </cell>
          <cell r="C11445">
            <v>6</v>
          </cell>
          <cell r="D11445" t="str">
            <v>earrings</v>
          </cell>
          <cell r="E11445">
            <v>1</v>
          </cell>
          <cell r="F11445" t="str">
            <v>列王腰带</v>
          </cell>
        </row>
        <row r="11446">
          <cell r="A11446">
            <v>231862</v>
          </cell>
          <cell r="B11446" t="str">
            <v>ARMOR</v>
          </cell>
          <cell r="C11446">
            <v>7</v>
          </cell>
          <cell r="D11446" t="str">
            <v>necklace</v>
          </cell>
          <cell r="E11446">
            <v>1</v>
          </cell>
          <cell r="F11446" t="str">
            <v>列王项链</v>
          </cell>
        </row>
        <row r="11447">
          <cell r="A11447">
            <v>231863</v>
          </cell>
          <cell r="B11447" t="str">
            <v>ARMOR</v>
          </cell>
          <cell r="C11447">
            <v>8</v>
          </cell>
          <cell r="D11447" t="str">
            <v>bracelet</v>
          </cell>
          <cell r="E11447">
            <v>1</v>
          </cell>
          <cell r="F11447" t="str">
            <v>列王靴子</v>
          </cell>
        </row>
        <row r="11448">
          <cell r="A11448">
            <v>231864</v>
          </cell>
          <cell r="B11448" t="str">
            <v>ARMOR</v>
          </cell>
          <cell r="C11448">
            <v>9</v>
          </cell>
          <cell r="D11448" t="str">
            <v>badge</v>
          </cell>
          <cell r="E11448">
            <v>1</v>
          </cell>
          <cell r="F11448" t="str">
            <v>列王治疗石</v>
          </cell>
        </row>
        <row r="11449">
          <cell r="A11449">
            <v>231865</v>
          </cell>
          <cell r="B11449" t="str">
            <v>ARMOR</v>
          </cell>
          <cell r="C11449">
            <v>10</v>
          </cell>
          <cell r="D11449" t="str">
            <v>ring</v>
          </cell>
          <cell r="E11449">
            <v>1</v>
          </cell>
          <cell r="F11449" t="str">
            <v>列王戒指</v>
          </cell>
        </row>
        <row r="11450">
          <cell r="A11450">
            <v>231866</v>
          </cell>
          <cell r="B11450" t="str">
            <v>ARMOR</v>
          </cell>
          <cell r="C11450">
            <v>6</v>
          </cell>
          <cell r="D11450" t="str">
            <v>earrings</v>
          </cell>
          <cell r="E11450">
            <v>1</v>
          </cell>
          <cell r="F11450" t="str">
            <v>熔火腰带</v>
          </cell>
        </row>
        <row r="11451">
          <cell r="A11451">
            <v>231867</v>
          </cell>
          <cell r="B11451" t="str">
            <v>ARMOR</v>
          </cell>
          <cell r="C11451">
            <v>7</v>
          </cell>
          <cell r="D11451" t="str">
            <v>necklace</v>
          </cell>
          <cell r="E11451">
            <v>1</v>
          </cell>
          <cell r="F11451" t="str">
            <v>熔火项链</v>
          </cell>
        </row>
        <row r="11452">
          <cell r="A11452">
            <v>231868</v>
          </cell>
          <cell r="B11452" t="str">
            <v>ARMOR</v>
          </cell>
          <cell r="C11452">
            <v>8</v>
          </cell>
          <cell r="D11452" t="str">
            <v>bracelet</v>
          </cell>
          <cell r="E11452">
            <v>1</v>
          </cell>
          <cell r="F11452" t="str">
            <v>熔火靴子</v>
          </cell>
        </row>
        <row r="11453">
          <cell r="A11453">
            <v>231869</v>
          </cell>
          <cell r="B11453" t="str">
            <v>ARMOR</v>
          </cell>
          <cell r="C11453">
            <v>9</v>
          </cell>
          <cell r="D11453" t="str">
            <v>badge</v>
          </cell>
          <cell r="E11453">
            <v>1</v>
          </cell>
          <cell r="F11453" t="str">
            <v>熔火治疗石</v>
          </cell>
        </row>
        <row r="11454">
          <cell r="A11454">
            <v>231870</v>
          </cell>
          <cell r="B11454" t="str">
            <v>ARMOR</v>
          </cell>
          <cell r="C11454">
            <v>10</v>
          </cell>
          <cell r="D11454" t="str">
            <v>ring</v>
          </cell>
          <cell r="E11454">
            <v>1</v>
          </cell>
          <cell r="F11454" t="str">
            <v>熔火戒指</v>
          </cell>
        </row>
        <row r="11455">
          <cell r="A11455">
            <v>231871</v>
          </cell>
          <cell r="B11455" t="str">
            <v>ARMOR</v>
          </cell>
          <cell r="C11455">
            <v>6</v>
          </cell>
          <cell r="D11455" t="str">
            <v>earrings</v>
          </cell>
          <cell r="E11455">
            <v>1</v>
          </cell>
          <cell r="F11455" t="str">
            <v>魔暴龙腰带</v>
          </cell>
        </row>
        <row r="11456">
          <cell r="A11456">
            <v>231872</v>
          </cell>
          <cell r="B11456" t="str">
            <v>ARMOR</v>
          </cell>
          <cell r="C11456">
            <v>7</v>
          </cell>
          <cell r="D11456" t="str">
            <v>necklace</v>
          </cell>
          <cell r="E11456">
            <v>1</v>
          </cell>
          <cell r="F11456" t="str">
            <v>魔暴龙项链</v>
          </cell>
        </row>
        <row r="11457">
          <cell r="A11457">
            <v>231873</v>
          </cell>
          <cell r="B11457" t="str">
            <v>ARMOR</v>
          </cell>
          <cell r="C11457">
            <v>8</v>
          </cell>
          <cell r="D11457" t="str">
            <v>bracelet</v>
          </cell>
          <cell r="E11457">
            <v>1</v>
          </cell>
          <cell r="F11457" t="str">
            <v>魔暴龙靴子</v>
          </cell>
        </row>
        <row r="11458">
          <cell r="A11458">
            <v>231874</v>
          </cell>
          <cell r="B11458" t="str">
            <v>ARMOR</v>
          </cell>
          <cell r="C11458">
            <v>9</v>
          </cell>
          <cell r="D11458" t="str">
            <v>badge</v>
          </cell>
          <cell r="E11458">
            <v>1</v>
          </cell>
          <cell r="F11458" t="str">
            <v>魔暴龙治疗石</v>
          </cell>
        </row>
        <row r="11459">
          <cell r="A11459">
            <v>231875</v>
          </cell>
          <cell r="B11459" t="str">
            <v>ARMOR</v>
          </cell>
          <cell r="C11459">
            <v>10</v>
          </cell>
          <cell r="D11459" t="str">
            <v>ring</v>
          </cell>
          <cell r="E11459">
            <v>1</v>
          </cell>
          <cell r="F11459" t="str">
            <v>魔暴龙戒指</v>
          </cell>
        </row>
        <row r="11460">
          <cell r="A11460">
            <v>231876</v>
          </cell>
          <cell r="B11460" t="str">
            <v>ARMOR</v>
          </cell>
          <cell r="C11460">
            <v>6</v>
          </cell>
          <cell r="D11460" t="str">
            <v>earrings</v>
          </cell>
          <cell r="E11460">
            <v>1</v>
          </cell>
          <cell r="F11460" t="str">
            <v>绝望深渊腰带</v>
          </cell>
        </row>
        <row r="11461">
          <cell r="A11461">
            <v>231877</v>
          </cell>
          <cell r="B11461" t="str">
            <v>ARMOR</v>
          </cell>
          <cell r="C11461">
            <v>7</v>
          </cell>
          <cell r="D11461" t="str">
            <v>necklace</v>
          </cell>
          <cell r="E11461">
            <v>1</v>
          </cell>
          <cell r="F11461" t="str">
            <v>绝望深渊项链</v>
          </cell>
        </row>
        <row r="11462">
          <cell r="A11462">
            <v>231878</v>
          </cell>
          <cell r="B11462" t="str">
            <v>ARMOR</v>
          </cell>
          <cell r="C11462">
            <v>8</v>
          </cell>
          <cell r="D11462" t="str">
            <v>bracelet</v>
          </cell>
          <cell r="E11462">
            <v>1</v>
          </cell>
          <cell r="F11462" t="str">
            <v>绝望深渊靴子</v>
          </cell>
        </row>
        <row r="11463">
          <cell r="A11463">
            <v>231879</v>
          </cell>
          <cell r="B11463" t="str">
            <v>ARMOR</v>
          </cell>
          <cell r="C11463">
            <v>9</v>
          </cell>
          <cell r="D11463" t="str">
            <v>badge</v>
          </cell>
          <cell r="E11463">
            <v>1</v>
          </cell>
          <cell r="F11463" t="str">
            <v>绝望深渊治疗石</v>
          </cell>
        </row>
        <row r="11464">
          <cell r="A11464">
            <v>231880</v>
          </cell>
          <cell r="B11464" t="str">
            <v>ARMOR</v>
          </cell>
          <cell r="C11464">
            <v>10</v>
          </cell>
          <cell r="D11464" t="str">
            <v>ring</v>
          </cell>
          <cell r="E11464">
            <v>1</v>
          </cell>
          <cell r="F11464" t="str">
            <v>绝望深渊戒指</v>
          </cell>
        </row>
        <row r="11465">
          <cell r="A11465">
            <v>231881</v>
          </cell>
          <cell r="B11465" t="str">
            <v>ARMOR</v>
          </cell>
          <cell r="C11465">
            <v>6</v>
          </cell>
          <cell r="D11465" t="str">
            <v>earrings</v>
          </cell>
          <cell r="E11465">
            <v>1</v>
          </cell>
          <cell r="F11465" t="str">
            <v>天舞者腰带</v>
          </cell>
        </row>
        <row r="11466">
          <cell r="A11466">
            <v>231882</v>
          </cell>
          <cell r="B11466" t="str">
            <v>ARMOR</v>
          </cell>
          <cell r="C11466">
            <v>7</v>
          </cell>
          <cell r="D11466" t="str">
            <v>necklace</v>
          </cell>
          <cell r="E11466">
            <v>1</v>
          </cell>
          <cell r="F11466" t="str">
            <v>天舞者项链</v>
          </cell>
        </row>
        <row r="11467">
          <cell r="A11467">
            <v>231883</v>
          </cell>
          <cell r="B11467" t="str">
            <v>ARMOR</v>
          </cell>
          <cell r="C11467">
            <v>8</v>
          </cell>
          <cell r="D11467" t="str">
            <v>bracelet</v>
          </cell>
          <cell r="E11467">
            <v>1</v>
          </cell>
          <cell r="F11467" t="str">
            <v>天舞者靴子</v>
          </cell>
        </row>
        <row r="11468">
          <cell r="A11468">
            <v>231884</v>
          </cell>
          <cell r="B11468" t="str">
            <v>ARMOR</v>
          </cell>
          <cell r="C11468">
            <v>9</v>
          </cell>
          <cell r="D11468" t="str">
            <v>badge</v>
          </cell>
          <cell r="E11468">
            <v>1</v>
          </cell>
          <cell r="F11468" t="str">
            <v>天舞者治疗石</v>
          </cell>
        </row>
        <row r="11469">
          <cell r="A11469">
            <v>231885</v>
          </cell>
          <cell r="B11469" t="str">
            <v>ARMOR</v>
          </cell>
          <cell r="C11469">
            <v>10</v>
          </cell>
          <cell r="D11469" t="str">
            <v>ring</v>
          </cell>
          <cell r="E11469">
            <v>1</v>
          </cell>
          <cell r="F11469" t="str">
            <v>天舞者戒指</v>
          </cell>
        </row>
        <row r="11470">
          <cell r="A11470">
            <v>231886</v>
          </cell>
          <cell r="B11470" t="str">
            <v>ARMOR</v>
          </cell>
          <cell r="C11470">
            <v>6</v>
          </cell>
          <cell r="D11470" t="str">
            <v>earrings</v>
          </cell>
          <cell r="E11470">
            <v>1</v>
          </cell>
          <cell r="F11470" t="str">
            <v>刚毅腰带</v>
          </cell>
        </row>
        <row r="11471">
          <cell r="A11471">
            <v>231887</v>
          </cell>
          <cell r="B11471" t="str">
            <v>ARMOR</v>
          </cell>
          <cell r="C11471">
            <v>7</v>
          </cell>
          <cell r="D11471" t="str">
            <v>necklace</v>
          </cell>
          <cell r="E11471">
            <v>1</v>
          </cell>
          <cell r="F11471" t="str">
            <v>刚毅项链</v>
          </cell>
        </row>
        <row r="11472">
          <cell r="A11472">
            <v>231888</v>
          </cell>
          <cell r="B11472" t="str">
            <v>ARMOR</v>
          </cell>
          <cell r="C11472">
            <v>8</v>
          </cell>
          <cell r="D11472" t="str">
            <v>bracelet</v>
          </cell>
          <cell r="E11472">
            <v>1</v>
          </cell>
          <cell r="F11472" t="str">
            <v>刚毅靴子</v>
          </cell>
        </row>
        <row r="11473">
          <cell r="A11473">
            <v>231889</v>
          </cell>
          <cell r="B11473" t="str">
            <v>ARMOR</v>
          </cell>
          <cell r="C11473">
            <v>9</v>
          </cell>
          <cell r="D11473" t="str">
            <v>badge</v>
          </cell>
          <cell r="E11473">
            <v>1</v>
          </cell>
          <cell r="F11473" t="str">
            <v>刚毅治疗石</v>
          </cell>
        </row>
        <row r="11474">
          <cell r="A11474">
            <v>231890</v>
          </cell>
          <cell r="B11474" t="str">
            <v>ARMOR</v>
          </cell>
          <cell r="C11474">
            <v>10</v>
          </cell>
          <cell r="D11474" t="str">
            <v>ring</v>
          </cell>
          <cell r="E11474">
            <v>1</v>
          </cell>
          <cell r="F11474" t="str">
            <v>刚毅戒指</v>
          </cell>
        </row>
        <row r="11475">
          <cell r="A11475">
            <v>231891</v>
          </cell>
          <cell r="B11475" t="str">
            <v>ARMOR</v>
          </cell>
          <cell r="C11475">
            <v>6</v>
          </cell>
          <cell r="D11475" t="str">
            <v>earrings</v>
          </cell>
          <cell r="E11475">
            <v>1</v>
          </cell>
          <cell r="F11475" t="str">
            <v>玉珑之息腰带</v>
          </cell>
        </row>
        <row r="11476">
          <cell r="A11476">
            <v>231892</v>
          </cell>
          <cell r="B11476" t="str">
            <v>ARMOR</v>
          </cell>
          <cell r="C11476">
            <v>7</v>
          </cell>
          <cell r="D11476" t="str">
            <v>necklace</v>
          </cell>
          <cell r="E11476">
            <v>1</v>
          </cell>
          <cell r="F11476" t="str">
            <v>玉珑之息项链</v>
          </cell>
        </row>
        <row r="11477">
          <cell r="A11477">
            <v>231893</v>
          </cell>
          <cell r="B11477" t="str">
            <v>ARMOR</v>
          </cell>
          <cell r="C11477">
            <v>8</v>
          </cell>
          <cell r="D11477" t="str">
            <v>bracelet</v>
          </cell>
          <cell r="E11477">
            <v>1</v>
          </cell>
          <cell r="F11477" t="str">
            <v>玉珑之息靴子</v>
          </cell>
        </row>
        <row r="11478">
          <cell r="A11478">
            <v>231894</v>
          </cell>
          <cell r="B11478" t="str">
            <v>ARMOR</v>
          </cell>
          <cell r="C11478">
            <v>9</v>
          </cell>
          <cell r="D11478" t="str">
            <v>badge</v>
          </cell>
          <cell r="E11478">
            <v>1</v>
          </cell>
          <cell r="F11478" t="str">
            <v>玉珑之息治疗石</v>
          </cell>
        </row>
        <row r="11479">
          <cell r="A11479">
            <v>231895</v>
          </cell>
          <cell r="B11479" t="str">
            <v>ARMOR</v>
          </cell>
          <cell r="C11479">
            <v>10</v>
          </cell>
          <cell r="D11479" t="str">
            <v>ring</v>
          </cell>
          <cell r="E11479">
            <v>1</v>
          </cell>
          <cell r="F11479" t="str">
            <v>玉珑之息戒指</v>
          </cell>
        </row>
        <row r="11480">
          <cell r="A11480">
            <v>231896</v>
          </cell>
          <cell r="B11480" t="str">
            <v>ARMOR</v>
          </cell>
          <cell r="C11480">
            <v>6</v>
          </cell>
          <cell r="D11480" t="str">
            <v>earrings</v>
          </cell>
          <cell r="E11480">
            <v>1</v>
          </cell>
          <cell r="F11480" t="str">
            <v>迅捷龙息腰带</v>
          </cell>
        </row>
        <row r="11481">
          <cell r="A11481">
            <v>231897</v>
          </cell>
          <cell r="B11481" t="str">
            <v>ARMOR</v>
          </cell>
          <cell r="C11481">
            <v>7</v>
          </cell>
          <cell r="D11481" t="str">
            <v>necklace</v>
          </cell>
          <cell r="E11481">
            <v>1</v>
          </cell>
          <cell r="F11481" t="str">
            <v>迅捷龙息项链</v>
          </cell>
        </row>
        <row r="11482">
          <cell r="A11482">
            <v>231898</v>
          </cell>
          <cell r="B11482" t="str">
            <v>ARMOR</v>
          </cell>
          <cell r="C11482">
            <v>8</v>
          </cell>
          <cell r="D11482" t="str">
            <v>bracelet</v>
          </cell>
          <cell r="E11482">
            <v>1</v>
          </cell>
          <cell r="F11482" t="str">
            <v>迅捷龙息靴子</v>
          </cell>
        </row>
        <row r="11483">
          <cell r="A11483">
            <v>231899</v>
          </cell>
          <cell r="B11483" t="str">
            <v>ARMOR</v>
          </cell>
          <cell r="C11483">
            <v>9</v>
          </cell>
          <cell r="D11483" t="str">
            <v>badge</v>
          </cell>
          <cell r="E11483">
            <v>1</v>
          </cell>
          <cell r="F11483" t="str">
            <v>迅捷龙息治疗石</v>
          </cell>
        </row>
        <row r="11484">
          <cell r="A11484">
            <v>231900</v>
          </cell>
          <cell r="B11484" t="str">
            <v>ARMOR</v>
          </cell>
          <cell r="C11484">
            <v>10</v>
          </cell>
          <cell r="D11484" t="str">
            <v>ring</v>
          </cell>
          <cell r="E11484">
            <v>1</v>
          </cell>
          <cell r="F11484" t="str">
            <v>迅捷龙息戒指</v>
          </cell>
        </row>
        <row r="11485">
          <cell r="A11485">
            <v>231901</v>
          </cell>
          <cell r="B11485" t="str">
            <v>ARMOR</v>
          </cell>
          <cell r="C11485">
            <v>6</v>
          </cell>
          <cell r="D11485" t="str">
            <v>earrings</v>
          </cell>
          <cell r="E11485">
            <v>1</v>
          </cell>
          <cell r="F11485" t="str">
            <v>撕裂者腰带</v>
          </cell>
        </row>
        <row r="11486">
          <cell r="A11486">
            <v>231902</v>
          </cell>
          <cell r="B11486" t="str">
            <v>ARMOR</v>
          </cell>
          <cell r="C11486">
            <v>7</v>
          </cell>
          <cell r="D11486" t="str">
            <v>necklace</v>
          </cell>
          <cell r="E11486">
            <v>1</v>
          </cell>
          <cell r="F11486" t="str">
            <v>撕裂者项链</v>
          </cell>
        </row>
        <row r="11487">
          <cell r="A11487">
            <v>231903</v>
          </cell>
          <cell r="B11487" t="str">
            <v>ARMOR</v>
          </cell>
          <cell r="C11487">
            <v>8</v>
          </cell>
          <cell r="D11487" t="str">
            <v>bracelet</v>
          </cell>
          <cell r="E11487">
            <v>1</v>
          </cell>
          <cell r="F11487" t="str">
            <v>撕裂者靴子</v>
          </cell>
        </row>
        <row r="11488">
          <cell r="A11488">
            <v>231904</v>
          </cell>
          <cell r="B11488" t="str">
            <v>ARMOR</v>
          </cell>
          <cell r="C11488">
            <v>9</v>
          </cell>
          <cell r="D11488" t="str">
            <v>badge</v>
          </cell>
          <cell r="E11488">
            <v>1</v>
          </cell>
          <cell r="F11488" t="str">
            <v>撕裂者治疗石</v>
          </cell>
        </row>
        <row r="11489">
          <cell r="A11489">
            <v>231905</v>
          </cell>
          <cell r="B11489" t="str">
            <v>ARMOR</v>
          </cell>
          <cell r="C11489">
            <v>10</v>
          </cell>
          <cell r="D11489" t="str">
            <v>ring</v>
          </cell>
          <cell r="E11489">
            <v>1</v>
          </cell>
          <cell r="F11489" t="str">
            <v>撕裂者戒指</v>
          </cell>
        </row>
        <row r="11490">
          <cell r="A11490">
            <v>231906</v>
          </cell>
          <cell r="B11490" t="str">
            <v>ARMOR</v>
          </cell>
          <cell r="C11490">
            <v>6</v>
          </cell>
          <cell r="D11490" t="str">
            <v>earrings</v>
          </cell>
          <cell r="E11490">
            <v>1</v>
          </cell>
          <cell r="F11490" t="str">
            <v>雪怒之怒腰带</v>
          </cell>
        </row>
        <row r="11491">
          <cell r="A11491">
            <v>231907</v>
          </cell>
          <cell r="B11491" t="str">
            <v>ARMOR</v>
          </cell>
          <cell r="C11491">
            <v>7</v>
          </cell>
          <cell r="D11491" t="str">
            <v>necklace</v>
          </cell>
          <cell r="E11491">
            <v>1</v>
          </cell>
          <cell r="F11491" t="str">
            <v>雪怒之怒项链</v>
          </cell>
        </row>
        <row r="11492">
          <cell r="A11492">
            <v>231908</v>
          </cell>
          <cell r="B11492" t="str">
            <v>ARMOR</v>
          </cell>
          <cell r="C11492">
            <v>8</v>
          </cell>
          <cell r="D11492" t="str">
            <v>bracelet</v>
          </cell>
          <cell r="E11492">
            <v>1</v>
          </cell>
          <cell r="F11492" t="str">
            <v>雪怒之怒靴子</v>
          </cell>
        </row>
        <row r="11493">
          <cell r="A11493">
            <v>231909</v>
          </cell>
          <cell r="B11493" t="str">
            <v>ARMOR</v>
          </cell>
          <cell r="C11493">
            <v>9</v>
          </cell>
          <cell r="D11493" t="str">
            <v>badge</v>
          </cell>
          <cell r="E11493">
            <v>1</v>
          </cell>
          <cell r="F11493" t="str">
            <v>雪怒之怒治疗石</v>
          </cell>
        </row>
        <row r="11494">
          <cell r="A11494">
            <v>231910</v>
          </cell>
          <cell r="B11494" t="str">
            <v>ARMOR</v>
          </cell>
          <cell r="C11494">
            <v>10</v>
          </cell>
          <cell r="D11494" t="str">
            <v>ring</v>
          </cell>
          <cell r="E11494">
            <v>1</v>
          </cell>
          <cell r="F11494" t="str">
            <v>雪怒之怒戒指</v>
          </cell>
        </row>
        <row r="11495">
          <cell r="A11495">
            <v>231911</v>
          </cell>
          <cell r="B11495" t="str">
            <v>ARMOR</v>
          </cell>
          <cell r="C11495">
            <v>6</v>
          </cell>
          <cell r="D11495" t="str">
            <v>earrings</v>
          </cell>
          <cell r="E11495">
            <v>1</v>
          </cell>
          <cell r="F11495" t="str">
            <v>凯旋腰带</v>
          </cell>
        </row>
        <row r="11496">
          <cell r="A11496">
            <v>231912</v>
          </cell>
          <cell r="B11496" t="str">
            <v>ARMOR</v>
          </cell>
          <cell r="C11496">
            <v>7</v>
          </cell>
          <cell r="D11496" t="str">
            <v>necklace</v>
          </cell>
          <cell r="E11496">
            <v>1</v>
          </cell>
          <cell r="F11496" t="str">
            <v>凯旋项链</v>
          </cell>
        </row>
        <row r="11497">
          <cell r="A11497">
            <v>231913</v>
          </cell>
          <cell r="B11497" t="str">
            <v>ARMOR</v>
          </cell>
          <cell r="C11497">
            <v>8</v>
          </cell>
          <cell r="D11497" t="str">
            <v>bracelet</v>
          </cell>
          <cell r="E11497">
            <v>1</v>
          </cell>
          <cell r="F11497" t="str">
            <v>凯旋靴子</v>
          </cell>
        </row>
        <row r="11498">
          <cell r="A11498">
            <v>231914</v>
          </cell>
          <cell r="B11498" t="str">
            <v>ARMOR</v>
          </cell>
          <cell r="C11498">
            <v>9</v>
          </cell>
          <cell r="D11498" t="str">
            <v>badge</v>
          </cell>
          <cell r="E11498">
            <v>1</v>
          </cell>
          <cell r="F11498" t="str">
            <v>凯旋治疗石</v>
          </cell>
        </row>
        <row r="11499">
          <cell r="A11499">
            <v>231915</v>
          </cell>
          <cell r="B11499" t="str">
            <v>ARMOR</v>
          </cell>
          <cell r="C11499">
            <v>10</v>
          </cell>
          <cell r="D11499" t="str">
            <v>ring</v>
          </cell>
          <cell r="E11499">
            <v>1</v>
          </cell>
          <cell r="F11499" t="str">
            <v>凯旋戒指</v>
          </cell>
        </row>
        <row r="11500">
          <cell r="A11500">
            <v>231916</v>
          </cell>
          <cell r="B11500" t="str">
            <v>ARMOR</v>
          </cell>
          <cell r="C11500">
            <v>6</v>
          </cell>
          <cell r="D11500" t="str">
            <v>earrings</v>
          </cell>
          <cell r="E11500">
            <v>1</v>
          </cell>
          <cell r="F11500" t="str">
            <v>精密切割腰带</v>
          </cell>
        </row>
        <row r="11501">
          <cell r="A11501">
            <v>231917</v>
          </cell>
          <cell r="B11501" t="str">
            <v>ARMOR</v>
          </cell>
          <cell r="C11501">
            <v>7</v>
          </cell>
          <cell r="D11501" t="str">
            <v>necklace</v>
          </cell>
          <cell r="E11501">
            <v>1</v>
          </cell>
          <cell r="F11501" t="str">
            <v>精密切割项链</v>
          </cell>
        </row>
        <row r="11502">
          <cell r="A11502">
            <v>231918</v>
          </cell>
          <cell r="B11502" t="str">
            <v>ARMOR</v>
          </cell>
          <cell r="C11502">
            <v>8</v>
          </cell>
          <cell r="D11502" t="str">
            <v>bracelet</v>
          </cell>
          <cell r="E11502">
            <v>1</v>
          </cell>
          <cell r="F11502" t="str">
            <v>精密切割靴子</v>
          </cell>
        </row>
        <row r="11503">
          <cell r="A11503">
            <v>231919</v>
          </cell>
          <cell r="B11503" t="str">
            <v>ARMOR</v>
          </cell>
          <cell r="C11503">
            <v>9</v>
          </cell>
          <cell r="D11503" t="str">
            <v>badge</v>
          </cell>
          <cell r="E11503">
            <v>1</v>
          </cell>
          <cell r="F11503" t="str">
            <v>精密切割治疗石</v>
          </cell>
        </row>
        <row r="11504">
          <cell r="A11504">
            <v>231920</v>
          </cell>
          <cell r="B11504" t="str">
            <v>ARMOR</v>
          </cell>
          <cell r="C11504">
            <v>10</v>
          </cell>
          <cell r="D11504" t="str">
            <v>ring</v>
          </cell>
          <cell r="E11504">
            <v>1</v>
          </cell>
          <cell r="F11504" t="str">
            <v>精密切割戒指</v>
          </cell>
        </row>
        <row r="11505">
          <cell r="A11505">
            <v>231921</v>
          </cell>
          <cell r="B11505" t="str">
            <v>ARMOR</v>
          </cell>
          <cell r="C11505">
            <v>6</v>
          </cell>
          <cell r="D11505" t="str">
            <v>earrings</v>
          </cell>
          <cell r="E11505">
            <v>1</v>
          </cell>
          <cell r="F11505" t="str">
            <v>血法腰带</v>
          </cell>
        </row>
        <row r="11506">
          <cell r="A11506">
            <v>231922</v>
          </cell>
          <cell r="B11506" t="str">
            <v>ARMOR</v>
          </cell>
          <cell r="C11506">
            <v>7</v>
          </cell>
          <cell r="D11506" t="str">
            <v>necklace</v>
          </cell>
          <cell r="E11506">
            <v>1</v>
          </cell>
          <cell r="F11506" t="str">
            <v>血法项链</v>
          </cell>
        </row>
        <row r="11507">
          <cell r="A11507">
            <v>231923</v>
          </cell>
          <cell r="B11507" t="str">
            <v>ARMOR</v>
          </cell>
          <cell r="C11507">
            <v>8</v>
          </cell>
          <cell r="D11507" t="str">
            <v>bracelet</v>
          </cell>
          <cell r="E11507">
            <v>1</v>
          </cell>
          <cell r="F11507" t="str">
            <v>血法靴子</v>
          </cell>
        </row>
        <row r="11508">
          <cell r="A11508">
            <v>231924</v>
          </cell>
          <cell r="B11508" t="str">
            <v>ARMOR</v>
          </cell>
          <cell r="C11508">
            <v>9</v>
          </cell>
          <cell r="D11508" t="str">
            <v>badge</v>
          </cell>
          <cell r="E11508">
            <v>1</v>
          </cell>
          <cell r="F11508" t="str">
            <v>血法治疗石</v>
          </cell>
        </row>
        <row r="11509">
          <cell r="A11509">
            <v>231925</v>
          </cell>
          <cell r="B11509" t="str">
            <v>ARMOR</v>
          </cell>
          <cell r="C11509">
            <v>10</v>
          </cell>
          <cell r="D11509" t="str">
            <v>ring</v>
          </cell>
          <cell r="E11509">
            <v>1</v>
          </cell>
          <cell r="F11509" t="str">
            <v>血法戒指</v>
          </cell>
        </row>
        <row r="11510">
          <cell r="A11510">
            <v>231926</v>
          </cell>
          <cell r="B11510" t="str">
            <v>ARMOR</v>
          </cell>
          <cell r="C11510">
            <v>6</v>
          </cell>
          <cell r="D11510" t="str">
            <v>earrings</v>
          </cell>
          <cell r="E11510">
            <v>1</v>
          </cell>
          <cell r="F11510" t="str">
            <v>王者腰带</v>
          </cell>
        </row>
        <row r="11511">
          <cell r="A11511">
            <v>231927</v>
          </cell>
          <cell r="B11511" t="str">
            <v>ARMOR</v>
          </cell>
          <cell r="C11511">
            <v>7</v>
          </cell>
          <cell r="D11511" t="str">
            <v>necklace</v>
          </cell>
          <cell r="E11511">
            <v>1</v>
          </cell>
          <cell r="F11511" t="str">
            <v>王者项链</v>
          </cell>
        </row>
        <row r="11512">
          <cell r="A11512">
            <v>231928</v>
          </cell>
          <cell r="B11512" t="str">
            <v>ARMOR</v>
          </cell>
          <cell r="C11512">
            <v>8</v>
          </cell>
          <cell r="D11512" t="str">
            <v>bracelet</v>
          </cell>
          <cell r="E11512">
            <v>1</v>
          </cell>
          <cell r="F11512" t="str">
            <v>王者靴子</v>
          </cell>
        </row>
        <row r="11513">
          <cell r="A11513">
            <v>231929</v>
          </cell>
          <cell r="B11513" t="str">
            <v>ARMOR</v>
          </cell>
          <cell r="C11513">
            <v>9</v>
          </cell>
          <cell r="D11513" t="str">
            <v>badge</v>
          </cell>
          <cell r="E11513">
            <v>1</v>
          </cell>
          <cell r="F11513" t="str">
            <v>王者治疗石</v>
          </cell>
        </row>
        <row r="11514">
          <cell r="A11514">
            <v>231930</v>
          </cell>
          <cell r="B11514" t="str">
            <v>ARMOR</v>
          </cell>
          <cell r="C11514">
            <v>10</v>
          </cell>
          <cell r="D11514" t="str">
            <v>ring</v>
          </cell>
          <cell r="E11514">
            <v>1</v>
          </cell>
          <cell r="F11514" t="str">
            <v>王者戒指</v>
          </cell>
        </row>
        <row r="11515">
          <cell r="A11515">
            <v>231931</v>
          </cell>
          <cell r="B11515" t="str">
            <v>ARMOR</v>
          </cell>
          <cell r="C11515">
            <v>6</v>
          </cell>
          <cell r="D11515" t="str">
            <v>earrings</v>
          </cell>
          <cell r="E11515">
            <v>1</v>
          </cell>
          <cell r="F11515" t="str">
            <v>信仰之力腰带</v>
          </cell>
        </row>
        <row r="11516">
          <cell r="A11516">
            <v>231932</v>
          </cell>
          <cell r="B11516" t="str">
            <v>ARMOR</v>
          </cell>
          <cell r="C11516">
            <v>7</v>
          </cell>
          <cell r="D11516" t="str">
            <v>necklace</v>
          </cell>
          <cell r="E11516">
            <v>1</v>
          </cell>
          <cell r="F11516" t="str">
            <v>信仰之力项链</v>
          </cell>
        </row>
        <row r="11517">
          <cell r="A11517">
            <v>231933</v>
          </cell>
          <cell r="B11517" t="str">
            <v>ARMOR</v>
          </cell>
          <cell r="C11517">
            <v>8</v>
          </cell>
          <cell r="D11517" t="str">
            <v>bracelet</v>
          </cell>
          <cell r="E11517">
            <v>1</v>
          </cell>
          <cell r="F11517" t="str">
            <v>信仰之力靴子</v>
          </cell>
        </row>
        <row r="11518">
          <cell r="A11518">
            <v>231934</v>
          </cell>
          <cell r="B11518" t="str">
            <v>ARMOR</v>
          </cell>
          <cell r="C11518">
            <v>9</v>
          </cell>
          <cell r="D11518" t="str">
            <v>badge</v>
          </cell>
          <cell r="E11518">
            <v>1</v>
          </cell>
          <cell r="F11518" t="str">
            <v>信仰之力治疗石</v>
          </cell>
        </row>
        <row r="11519">
          <cell r="A11519">
            <v>231935</v>
          </cell>
          <cell r="B11519" t="str">
            <v>ARMOR</v>
          </cell>
          <cell r="C11519">
            <v>10</v>
          </cell>
          <cell r="D11519" t="str">
            <v>ring</v>
          </cell>
          <cell r="E11519">
            <v>1</v>
          </cell>
          <cell r="F11519" t="str">
            <v>信仰之力戒指</v>
          </cell>
        </row>
        <row r="11520">
          <cell r="A11520">
            <v>231936</v>
          </cell>
          <cell r="B11520" t="str">
            <v>ARMOR</v>
          </cell>
          <cell r="C11520">
            <v>6</v>
          </cell>
          <cell r="D11520" t="str">
            <v>earrings</v>
          </cell>
          <cell r="E11520">
            <v>1</v>
          </cell>
          <cell r="F11520" t="str">
            <v>心悸腰带</v>
          </cell>
        </row>
        <row r="11521">
          <cell r="A11521">
            <v>231937</v>
          </cell>
          <cell r="B11521" t="str">
            <v>ARMOR</v>
          </cell>
          <cell r="C11521">
            <v>7</v>
          </cell>
          <cell r="D11521" t="str">
            <v>necklace</v>
          </cell>
          <cell r="E11521">
            <v>1</v>
          </cell>
          <cell r="F11521" t="str">
            <v>心悸项链</v>
          </cell>
        </row>
        <row r="11522">
          <cell r="A11522">
            <v>231938</v>
          </cell>
          <cell r="B11522" t="str">
            <v>ARMOR</v>
          </cell>
          <cell r="C11522">
            <v>8</v>
          </cell>
          <cell r="D11522" t="str">
            <v>bracelet</v>
          </cell>
          <cell r="E11522">
            <v>1</v>
          </cell>
          <cell r="F11522" t="str">
            <v>心悸靴子</v>
          </cell>
        </row>
        <row r="11523">
          <cell r="A11523">
            <v>231939</v>
          </cell>
          <cell r="B11523" t="str">
            <v>ARMOR</v>
          </cell>
          <cell r="C11523">
            <v>9</v>
          </cell>
          <cell r="D11523" t="str">
            <v>badge</v>
          </cell>
          <cell r="E11523">
            <v>1</v>
          </cell>
          <cell r="F11523" t="str">
            <v>心悸治疗石</v>
          </cell>
        </row>
        <row r="11524">
          <cell r="A11524">
            <v>231940</v>
          </cell>
          <cell r="B11524" t="str">
            <v>ARMOR</v>
          </cell>
          <cell r="C11524">
            <v>10</v>
          </cell>
          <cell r="D11524" t="str">
            <v>ring</v>
          </cell>
          <cell r="E11524">
            <v>1</v>
          </cell>
          <cell r="F11524" t="str">
            <v>心悸戒指</v>
          </cell>
        </row>
        <row r="11525">
          <cell r="A11525">
            <v>231941</v>
          </cell>
          <cell r="B11525" t="str">
            <v>ARMOR</v>
          </cell>
          <cell r="C11525">
            <v>6</v>
          </cell>
          <cell r="D11525" t="str">
            <v>earrings</v>
          </cell>
          <cell r="E11525">
            <v>1</v>
          </cell>
          <cell r="F11525" t="str">
            <v>活性腐蚀腰带</v>
          </cell>
        </row>
        <row r="11526">
          <cell r="A11526">
            <v>231942</v>
          </cell>
          <cell r="B11526" t="str">
            <v>ARMOR</v>
          </cell>
          <cell r="C11526">
            <v>7</v>
          </cell>
          <cell r="D11526" t="str">
            <v>necklace</v>
          </cell>
          <cell r="E11526">
            <v>1</v>
          </cell>
          <cell r="F11526" t="str">
            <v>活性腐蚀项链</v>
          </cell>
        </row>
        <row r="11527">
          <cell r="A11527">
            <v>231943</v>
          </cell>
          <cell r="B11527" t="str">
            <v>ARMOR</v>
          </cell>
          <cell r="C11527">
            <v>8</v>
          </cell>
          <cell r="D11527" t="str">
            <v>bracelet</v>
          </cell>
          <cell r="E11527">
            <v>1</v>
          </cell>
          <cell r="F11527" t="str">
            <v>活性腐蚀靴子</v>
          </cell>
        </row>
        <row r="11528">
          <cell r="A11528">
            <v>231944</v>
          </cell>
          <cell r="B11528" t="str">
            <v>ARMOR</v>
          </cell>
          <cell r="C11528">
            <v>9</v>
          </cell>
          <cell r="D11528" t="str">
            <v>badge</v>
          </cell>
          <cell r="E11528">
            <v>1</v>
          </cell>
          <cell r="F11528" t="str">
            <v>活性腐蚀治疗石</v>
          </cell>
        </row>
        <row r="11529">
          <cell r="A11529">
            <v>231945</v>
          </cell>
          <cell r="B11529" t="str">
            <v>ARMOR</v>
          </cell>
          <cell r="C11529">
            <v>10</v>
          </cell>
          <cell r="D11529" t="str">
            <v>ring</v>
          </cell>
          <cell r="E11529">
            <v>1</v>
          </cell>
          <cell r="F11529" t="str">
            <v>活性腐蚀戒指</v>
          </cell>
        </row>
        <row r="11530">
          <cell r="A11530">
            <v>231946</v>
          </cell>
          <cell r="B11530" t="str">
            <v>ARMOR</v>
          </cell>
          <cell r="C11530">
            <v>6</v>
          </cell>
          <cell r="D11530" t="str">
            <v>earrings</v>
          </cell>
          <cell r="E11530">
            <v>1</v>
          </cell>
          <cell r="F11530" t="str">
            <v>陨落将军腰带</v>
          </cell>
        </row>
        <row r="11531">
          <cell r="A11531">
            <v>231947</v>
          </cell>
          <cell r="B11531" t="str">
            <v>ARMOR</v>
          </cell>
          <cell r="C11531">
            <v>7</v>
          </cell>
          <cell r="D11531" t="str">
            <v>necklace</v>
          </cell>
          <cell r="E11531">
            <v>1</v>
          </cell>
          <cell r="F11531" t="str">
            <v>陨落将军项链</v>
          </cell>
        </row>
        <row r="11532">
          <cell r="A11532">
            <v>231948</v>
          </cell>
          <cell r="B11532" t="str">
            <v>ARMOR</v>
          </cell>
          <cell r="C11532">
            <v>8</v>
          </cell>
          <cell r="D11532" t="str">
            <v>bracelet</v>
          </cell>
          <cell r="E11532">
            <v>1</v>
          </cell>
          <cell r="F11532" t="str">
            <v>陨落将军靴子</v>
          </cell>
        </row>
        <row r="11533">
          <cell r="A11533">
            <v>231949</v>
          </cell>
          <cell r="B11533" t="str">
            <v>ARMOR</v>
          </cell>
          <cell r="C11533">
            <v>9</v>
          </cell>
          <cell r="D11533" t="str">
            <v>badge</v>
          </cell>
          <cell r="E11533">
            <v>1</v>
          </cell>
          <cell r="F11533" t="str">
            <v>陨落将军治疗石</v>
          </cell>
        </row>
        <row r="11534">
          <cell r="A11534">
            <v>231950</v>
          </cell>
          <cell r="B11534" t="str">
            <v>ARMOR</v>
          </cell>
          <cell r="C11534">
            <v>10</v>
          </cell>
          <cell r="D11534" t="str">
            <v>ring</v>
          </cell>
          <cell r="E11534">
            <v>1</v>
          </cell>
          <cell r="F11534" t="str">
            <v>陨落将军戒指</v>
          </cell>
        </row>
        <row r="11535">
          <cell r="A11535">
            <v>231951</v>
          </cell>
          <cell r="B11535" t="str">
            <v>ARMOR</v>
          </cell>
          <cell r="C11535">
            <v>6</v>
          </cell>
          <cell r="D11535" t="str">
            <v>earrings</v>
          </cell>
          <cell r="E11535">
            <v>1</v>
          </cell>
          <cell r="F11535" t="str">
            <v>神秘壁垒腰带</v>
          </cell>
        </row>
        <row r="11536">
          <cell r="A11536">
            <v>231952</v>
          </cell>
          <cell r="B11536" t="str">
            <v>ARMOR</v>
          </cell>
          <cell r="C11536">
            <v>7</v>
          </cell>
          <cell r="D11536" t="str">
            <v>necklace</v>
          </cell>
          <cell r="E11536">
            <v>1</v>
          </cell>
          <cell r="F11536" t="str">
            <v>神秘壁垒项链</v>
          </cell>
        </row>
        <row r="11537">
          <cell r="A11537">
            <v>231953</v>
          </cell>
          <cell r="B11537" t="str">
            <v>ARMOR</v>
          </cell>
          <cell r="C11537">
            <v>8</v>
          </cell>
          <cell r="D11537" t="str">
            <v>bracelet</v>
          </cell>
          <cell r="E11537">
            <v>1</v>
          </cell>
          <cell r="F11537" t="str">
            <v>神秘壁垒靴子</v>
          </cell>
        </row>
        <row r="11538">
          <cell r="A11538">
            <v>231954</v>
          </cell>
          <cell r="B11538" t="str">
            <v>ARMOR</v>
          </cell>
          <cell r="C11538">
            <v>9</v>
          </cell>
          <cell r="D11538" t="str">
            <v>badge</v>
          </cell>
          <cell r="E11538">
            <v>1</v>
          </cell>
          <cell r="F11538" t="str">
            <v>神秘壁垒治疗石</v>
          </cell>
        </row>
        <row r="11539">
          <cell r="A11539">
            <v>231955</v>
          </cell>
          <cell r="B11539" t="str">
            <v>ARMOR</v>
          </cell>
          <cell r="C11539">
            <v>10</v>
          </cell>
          <cell r="D11539" t="str">
            <v>ring</v>
          </cell>
          <cell r="E11539">
            <v>1</v>
          </cell>
          <cell r="F11539" t="str">
            <v>神秘壁垒戒指</v>
          </cell>
        </row>
        <row r="11540">
          <cell r="A11540">
            <v>231956</v>
          </cell>
          <cell r="B11540" t="str">
            <v>ARMOR</v>
          </cell>
          <cell r="C11540">
            <v>6</v>
          </cell>
          <cell r="D11540" t="str">
            <v>earrings</v>
          </cell>
          <cell r="E11540">
            <v>1</v>
          </cell>
          <cell r="F11540" t="str">
            <v>始皇腰带</v>
          </cell>
        </row>
        <row r="11541">
          <cell r="A11541">
            <v>231957</v>
          </cell>
          <cell r="B11541" t="str">
            <v>ARMOR</v>
          </cell>
          <cell r="C11541">
            <v>7</v>
          </cell>
          <cell r="D11541" t="str">
            <v>necklace</v>
          </cell>
          <cell r="E11541">
            <v>1</v>
          </cell>
          <cell r="F11541" t="str">
            <v>始皇项链</v>
          </cell>
        </row>
        <row r="11542">
          <cell r="A11542">
            <v>231958</v>
          </cell>
          <cell r="B11542" t="str">
            <v>ARMOR</v>
          </cell>
          <cell r="C11542">
            <v>8</v>
          </cell>
          <cell r="D11542" t="str">
            <v>bracelet</v>
          </cell>
          <cell r="E11542">
            <v>1</v>
          </cell>
          <cell r="F11542" t="str">
            <v>始皇靴子</v>
          </cell>
        </row>
        <row r="11543">
          <cell r="A11543">
            <v>231959</v>
          </cell>
          <cell r="B11543" t="str">
            <v>ARMOR</v>
          </cell>
          <cell r="C11543">
            <v>9</v>
          </cell>
          <cell r="D11543" t="str">
            <v>badge</v>
          </cell>
          <cell r="E11543">
            <v>1</v>
          </cell>
          <cell r="F11543" t="str">
            <v>始皇治疗石</v>
          </cell>
        </row>
        <row r="11544">
          <cell r="A11544">
            <v>231960</v>
          </cell>
          <cell r="B11544" t="str">
            <v>ARMOR</v>
          </cell>
          <cell r="C11544">
            <v>10</v>
          </cell>
          <cell r="D11544" t="str">
            <v>ring</v>
          </cell>
          <cell r="E11544">
            <v>1</v>
          </cell>
          <cell r="F11544" t="str">
            <v>始皇戒指</v>
          </cell>
        </row>
        <row r="11545">
          <cell r="A11545">
            <v>231961</v>
          </cell>
          <cell r="B11545" t="str">
            <v>ARMOR</v>
          </cell>
          <cell r="C11545">
            <v>6</v>
          </cell>
          <cell r="D11545" t="str">
            <v>earrings</v>
          </cell>
          <cell r="E11545">
            <v>1</v>
          </cell>
          <cell r="F11545" t="str">
            <v>熊猫人腰带</v>
          </cell>
        </row>
        <row r="11546">
          <cell r="A11546">
            <v>231962</v>
          </cell>
          <cell r="B11546" t="str">
            <v>ARMOR</v>
          </cell>
          <cell r="C11546">
            <v>7</v>
          </cell>
          <cell r="D11546" t="str">
            <v>necklace</v>
          </cell>
          <cell r="E11546">
            <v>1</v>
          </cell>
          <cell r="F11546" t="str">
            <v>熊猫人项链</v>
          </cell>
        </row>
        <row r="11547">
          <cell r="A11547">
            <v>231963</v>
          </cell>
          <cell r="B11547" t="str">
            <v>ARMOR</v>
          </cell>
          <cell r="C11547">
            <v>8</v>
          </cell>
          <cell r="D11547" t="str">
            <v>bracelet</v>
          </cell>
          <cell r="E11547">
            <v>1</v>
          </cell>
          <cell r="F11547" t="str">
            <v>熊猫人靴子</v>
          </cell>
        </row>
        <row r="11548">
          <cell r="A11548">
            <v>231964</v>
          </cell>
          <cell r="B11548" t="str">
            <v>ARMOR</v>
          </cell>
          <cell r="C11548">
            <v>9</v>
          </cell>
          <cell r="D11548" t="str">
            <v>badge</v>
          </cell>
          <cell r="E11548">
            <v>1</v>
          </cell>
          <cell r="F11548" t="str">
            <v>熊猫人治疗石</v>
          </cell>
        </row>
        <row r="11549">
          <cell r="A11549">
            <v>231965</v>
          </cell>
          <cell r="B11549" t="str">
            <v>ARMOR</v>
          </cell>
          <cell r="C11549">
            <v>10</v>
          </cell>
          <cell r="D11549" t="str">
            <v>ring</v>
          </cell>
          <cell r="E11549">
            <v>1</v>
          </cell>
          <cell r="F11549" t="str">
            <v>熊猫人戒指</v>
          </cell>
        </row>
        <row r="11550">
          <cell r="A11550">
            <v>231966</v>
          </cell>
          <cell r="B11550" t="str">
            <v>ARMOR</v>
          </cell>
          <cell r="C11550">
            <v>6</v>
          </cell>
          <cell r="D11550" t="str">
            <v>earrings</v>
          </cell>
          <cell r="E11550">
            <v>1</v>
          </cell>
          <cell r="F11550" t="str">
            <v>战争腰带</v>
          </cell>
        </row>
        <row r="11551">
          <cell r="A11551">
            <v>231967</v>
          </cell>
          <cell r="B11551" t="str">
            <v>ARMOR</v>
          </cell>
          <cell r="C11551">
            <v>7</v>
          </cell>
          <cell r="D11551" t="str">
            <v>necklace</v>
          </cell>
          <cell r="E11551">
            <v>1</v>
          </cell>
          <cell r="F11551" t="str">
            <v>战争项链</v>
          </cell>
        </row>
        <row r="11552">
          <cell r="A11552">
            <v>231968</v>
          </cell>
          <cell r="B11552" t="str">
            <v>ARMOR</v>
          </cell>
          <cell r="C11552">
            <v>8</v>
          </cell>
          <cell r="D11552" t="str">
            <v>bracelet</v>
          </cell>
          <cell r="E11552">
            <v>1</v>
          </cell>
          <cell r="F11552" t="str">
            <v>战争靴子</v>
          </cell>
        </row>
        <row r="11553">
          <cell r="A11553">
            <v>231969</v>
          </cell>
          <cell r="B11553" t="str">
            <v>ARMOR</v>
          </cell>
          <cell r="C11553">
            <v>9</v>
          </cell>
          <cell r="D11553" t="str">
            <v>badge</v>
          </cell>
          <cell r="E11553">
            <v>1</v>
          </cell>
          <cell r="F11553" t="str">
            <v>战争治疗石</v>
          </cell>
        </row>
        <row r="11554">
          <cell r="A11554">
            <v>231970</v>
          </cell>
          <cell r="B11554" t="str">
            <v>ARMOR</v>
          </cell>
          <cell r="C11554">
            <v>10</v>
          </cell>
          <cell r="D11554" t="str">
            <v>ring</v>
          </cell>
          <cell r="E11554">
            <v>1</v>
          </cell>
          <cell r="F11554" t="str">
            <v>战争戒指</v>
          </cell>
        </row>
        <row r="11555">
          <cell r="A11555">
            <v>231971</v>
          </cell>
          <cell r="B11555" t="str">
            <v>ARMOR</v>
          </cell>
          <cell r="C11555">
            <v>6</v>
          </cell>
          <cell r="D11555" t="str">
            <v>earrings</v>
          </cell>
          <cell r="E11555">
            <v>1</v>
          </cell>
          <cell r="F11555" t="str">
            <v>赤精之仁腰带</v>
          </cell>
        </row>
        <row r="11556">
          <cell r="A11556">
            <v>231972</v>
          </cell>
          <cell r="B11556" t="str">
            <v>ARMOR</v>
          </cell>
          <cell r="C11556">
            <v>7</v>
          </cell>
          <cell r="D11556" t="str">
            <v>necklace</v>
          </cell>
          <cell r="E11556">
            <v>1</v>
          </cell>
          <cell r="F11556" t="str">
            <v>赤精之仁项链</v>
          </cell>
        </row>
        <row r="11557">
          <cell r="A11557">
            <v>231973</v>
          </cell>
          <cell r="B11557" t="str">
            <v>ARMOR</v>
          </cell>
          <cell r="C11557">
            <v>8</v>
          </cell>
          <cell r="D11557" t="str">
            <v>bracelet</v>
          </cell>
          <cell r="E11557">
            <v>1</v>
          </cell>
          <cell r="F11557" t="str">
            <v>赤精之仁靴子</v>
          </cell>
        </row>
        <row r="11558">
          <cell r="A11558">
            <v>231974</v>
          </cell>
          <cell r="B11558" t="str">
            <v>ARMOR</v>
          </cell>
          <cell r="C11558">
            <v>9</v>
          </cell>
          <cell r="D11558" t="str">
            <v>badge</v>
          </cell>
          <cell r="E11558">
            <v>1</v>
          </cell>
          <cell r="F11558" t="str">
            <v>赤精之仁治疗石</v>
          </cell>
        </row>
        <row r="11559">
          <cell r="A11559">
            <v>231975</v>
          </cell>
          <cell r="B11559" t="str">
            <v>ARMOR</v>
          </cell>
          <cell r="C11559">
            <v>10</v>
          </cell>
          <cell r="D11559" t="str">
            <v>ring</v>
          </cell>
          <cell r="E11559">
            <v>1</v>
          </cell>
          <cell r="F11559" t="str">
            <v>赤精之仁戒指</v>
          </cell>
        </row>
        <row r="11560">
          <cell r="A11560">
            <v>231976</v>
          </cell>
          <cell r="B11560" t="str">
            <v>ARMOR</v>
          </cell>
          <cell r="C11560">
            <v>6</v>
          </cell>
          <cell r="D11560" t="str">
            <v>earrings</v>
          </cell>
          <cell r="E11560">
            <v>1</v>
          </cell>
          <cell r="F11560" t="str">
            <v>时光腰带</v>
          </cell>
        </row>
        <row r="11561">
          <cell r="A11561">
            <v>231977</v>
          </cell>
          <cell r="B11561" t="str">
            <v>ARMOR</v>
          </cell>
          <cell r="C11561">
            <v>7</v>
          </cell>
          <cell r="D11561" t="str">
            <v>necklace</v>
          </cell>
          <cell r="E11561">
            <v>1</v>
          </cell>
          <cell r="F11561" t="str">
            <v>时光项链</v>
          </cell>
        </row>
        <row r="11562">
          <cell r="A11562">
            <v>231978</v>
          </cell>
          <cell r="B11562" t="str">
            <v>ARMOR</v>
          </cell>
          <cell r="C11562">
            <v>8</v>
          </cell>
          <cell r="D11562" t="str">
            <v>bracelet</v>
          </cell>
          <cell r="E11562">
            <v>1</v>
          </cell>
          <cell r="F11562" t="str">
            <v>时光靴子</v>
          </cell>
        </row>
        <row r="11563">
          <cell r="A11563">
            <v>231979</v>
          </cell>
          <cell r="B11563" t="str">
            <v>ARMOR</v>
          </cell>
          <cell r="C11563">
            <v>9</v>
          </cell>
          <cell r="D11563" t="str">
            <v>badge</v>
          </cell>
          <cell r="E11563">
            <v>1</v>
          </cell>
          <cell r="F11563" t="str">
            <v>时光治疗石</v>
          </cell>
        </row>
        <row r="11564">
          <cell r="A11564">
            <v>231980</v>
          </cell>
          <cell r="B11564" t="str">
            <v>ARMOR</v>
          </cell>
          <cell r="C11564">
            <v>10</v>
          </cell>
          <cell r="D11564" t="str">
            <v>ring</v>
          </cell>
          <cell r="E11564">
            <v>1</v>
          </cell>
          <cell r="F11564" t="str">
            <v>时光戒指</v>
          </cell>
        </row>
        <row r="11565">
          <cell r="A11565">
            <v>231981</v>
          </cell>
          <cell r="B11565" t="str">
            <v>ARMOR</v>
          </cell>
          <cell r="C11565">
            <v>6</v>
          </cell>
          <cell r="D11565" t="str">
            <v>earrings</v>
          </cell>
          <cell r="E11565">
            <v>1</v>
          </cell>
          <cell r="F11565" t="str">
            <v>砮皂之韧腰带</v>
          </cell>
        </row>
        <row r="11566">
          <cell r="A11566">
            <v>231982</v>
          </cell>
          <cell r="B11566" t="str">
            <v>ARMOR</v>
          </cell>
          <cell r="C11566">
            <v>7</v>
          </cell>
          <cell r="D11566" t="str">
            <v>necklace</v>
          </cell>
          <cell r="E11566">
            <v>1</v>
          </cell>
          <cell r="F11566" t="str">
            <v>砮皂之韧项链</v>
          </cell>
        </row>
        <row r="11567">
          <cell r="A11567">
            <v>231983</v>
          </cell>
          <cell r="B11567" t="str">
            <v>ARMOR</v>
          </cell>
          <cell r="C11567">
            <v>8</v>
          </cell>
          <cell r="D11567" t="str">
            <v>bracelet</v>
          </cell>
          <cell r="E11567">
            <v>1</v>
          </cell>
          <cell r="F11567" t="str">
            <v>砮皂之韧靴子</v>
          </cell>
        </row>
        <row r="11568">
          <cell r="A11568">
            <v>231984</v>
          </cell>
          <cell r="B11568" t="str">
            <v>ARMOR</v>
          </cell>
          <cell r="C11568">
            <v>9</v>
          </cell>
          <cell r="D11568" t="str">
            <v>badge</v>
          </cell>
          <cell r="E11568">
            <v>1</v>
          </cell>
          <cell r="F11568" t="str">
            <v>砮皂之韧治疗石</v>
          </cell>
        </row>
        <row r="11569">
          <cell r="A11569">
            <v>231985</v>
          </cell>
          <cell r="B11569" t="str">
            <v>ARMOR</v>
          </cell>
          <cell r="C11569">
            <v>10</v>
          </cell>
          <cell r="D11569" t="str">
            <v>ring</v>
          </cell>
          <cell r="E11569">
            <v>1</v>
          </cell>
          <cell r="F11569" t="str">
            <v>砮皂之韧戒指</v>
          </cell>
        </row>
        <row r="11570">
          <cell r="A11570">
            <v>231986</v>
          </cell>
          <cell r="B11570" t="str">
            <v>ARMOR</v>
          </cell>
          <cell r="C11570">
            <v>6</v>
          </cell>
          <cell r="D11570" t="str">
            <v>earrings</v>
          </cell>
          <cell r="E11570">
            <v>1</v>
          </cell>
          <cell r="F11570" t="str">
            <v>龙之图腾腰带</v>
          </cell>
        </row>
        <row r="11571">
          <cell r="A11571">
            <v>231987</v>
          </cell>
          <cell r="B11571" t="str">
            <v>ARMOR</v>
          </cell>
          <cell r="C11571">
            <v>7</v>
          </cell>
          <cell r="D11571" t="str">
            <v>necklace</v>
          </cell>
          <cell r="E11571">
            <v>1</v>
          </cell>
          <cell r="F11571" t="str">
            <v>龙之图腾项链</v>
          </cell>
        </row>
        <row r="11572">
          <cell r="A11572">
            <v>231988</v>
          </cell>
          <cell r="B11572" t="str">
            <v>ARMOR</v>
          </cell>
          <cell r="C11572">
            <v>8</v>
          </cell>
          <cell r="D11572" t="str">
            <v>bracelet</v>
          </cell>
          <cell r="E11572">
            <v>1</v>
          </cell>
          <cell r="F11572" t="str">
            <v>龙之图腾靴子</v>
          </cell>
        </row>
        <row r="11573">
          <cell r="A11573">
            <v>231989</v>
          </cell>
          <cell r="B11573" t="str">
            <v>ARMOR</v>
          </cell>
          <cell r="C11573">
            <v>9</v>
          </cell>
          <cell r="D11573" t="str">
            <v>badge</v>
          </cell>
          <cell r="E11573">
            <v>1</v>
          </cell>
          <cell r="F11573" t="str">
            <v>龙之图腾治疗石</v>
          </cell>
        </row>
        <row r="11574">
          <cell r="A11574">
            <v>231990</v>
          </cell>
          <cell r="B11574" t="str">
            <v>ARMOR</v>
          </cell>
          <cell r="C11574">
            <v>10</v>
          </cell>
          <cell r="D11574" t="str">
            <v>ring</v>
          </cell>
          <cell r="E11574">
            <v>1</v>
          </cell>
          <cell r="F11574" t="str">
            <v>龙之图腾戒指</v>
          </cell>
        </row>
        <row r="11575">
          <cell r="A11575">
            <v>231991</v>
          </cell>
          <cell r="B11575" t="str">
            <v>ARMOR</v>
          </cell>
          <cell r="C11575">
            <v>6</v>
          </cell>
          <cell r="D11575" t="str">
            <v>earrings</v>
          </cell>
          <cell r="E11575">
            <v>1</v>
          </cell>
          <cell r="F11575" t="str">
            <v>神之意志腰带</v>
          </cell>
        </row>
        <row r="11576">
          <cell r="A11576">
            <v>231992</v>
          </cell>
          <cell r="B11576" t="str">
            <v>ARMOR</v>
          </cell>
          <cell r="C11576">
            <v>7</v>
          </cell>
          <cell r="D11576" t="str">
            <v>necklace</v>
          </cell>
          <cell r="E11576">
            <v>1</v>
          </cell>
          <cell r="F11576" t="str">
            <v>神之意志项链</v>
          </cell>
        </row>
        <row r="11577">
          <cell r="A11577">
            <v>231993</v>
          </cell>
          <cell r="B11577" t="str">
            <v>ARMOR</v>
          </cell>
          <cell r="C11577">
            <v>8</v>
          </cell>
          <cell r="D11577" t="str">
            <v>bracelet</v>
          </cell>
          <cell r="E11577">
            <v>1</v>
          </cell>
          <cell r="F11577" t="str">
            <v>神之意志靴子</v>
          </cell>
        </row>
        <row r="11578">
          <cell r="A11578">
            <v>231994</v>
          </cell>
          <cell r="B11578" t="str">
            <v>ARMOR</v>
          </cell>
          <cell r="C11578">
            <v>9</v>
          </cell>
          <cell r="D11578" t="str">
            <v>badge</v>
          </cell>
          <cell r="E11578">
            <v>1</v>
          </cell>
          <cell r="F11578" t="str">
            <v>神之意志治疗石</v>
          </cell>
        </row>
        <row r="11579">
          <cell r="A11579">
            <v>231995</v>
          </cell>
          <cell r="B11579" t="str">
            <v>ARMOR</v>
          </cell>
          <cell r="C11579">
            <v>10</v>
          </cell>
          <cell r="D11579" t="str">
            <v>ring</v>
          </cell>
          <cell r="E11579">
            <v>1</v>
          </cell>
          <cell r="F11579" t="str">
            <v>神之意志戒指</v>
          </cell>
        </row>
        <row r="11580">
          <cell r="A11580">
            <v>231996</v>
          </cell>
          <cell r="B11580" t="str">
            <v>ARMOR</v>
          </cell>
          <cell r="C11580">
            <v>6</v>
          </cell>
          <cell r="D11580" t="str">
            <v>earrings</v>
          </cell>
          <cell r="E11580">
            <v>1</v>
          </cell>
          <cell r="F11580" t="str">
            <v>沁血腰带</v>
          </cell>
        </row>
        <row r="11581">
          <cell r="A11581">
            <v>231997</v>
          </cell>
          <cell r="B11581" t="str">
            <v>ARMOR</v>
          </cell>
          <cell r="C11581">
            <v>7</v>
          </cell>
          <cell r="D11581" t="str">
            <v>necklace</v>
          </cell>
          <cell r="E11581">
            <v>1</v>
          </cell>
          <cell r="F11581" t="str">
            <v>沁血项链</v>
          </cell>
        </row>
        <row r="11582">
          <cell r="A11582">
            <v>231998</v>
          </cell>
          <cell r="B11582" t="str">
            <v>ARMOR</v>
          </cell>
          <cell r="C11582">
            <v>8</v>
          </cell>
          <cell r="D11582" t="str">
            <v>bracelet</v>
          </cell>
          <cell r="E11582">
            <v>1</v>
          </cell>
          <cell r="F11582" t="str">
            <v>沁血靴子</v>
          </cell>
        </row>
        <row r="11583">
          <cell r="A11583">
            <v>231999</v>
          </cell>
          <cell r="B11583" t="str">
            <v>ARMOR</v>
          </cell>
          <cell r="C11583">
            <v>9</v>
          </cell>
          <cell r="D11583" t="str">
            <v>badge</v>
          </cell>
          <cell r="E11583">
            <v>1</v>
          </cell>
          <cell r="F11583" t="str">
            <v>沁血治疗石</v>
          </cell>
        </row>
        <row r="11584">
          <cell r="A11584">
            <v>232000</v>
          </cell>
          <cell r="B11584" t="str">
            <v>ARMOR</v>
          </cell>
          <cell r="C11584">
            <v>10</v>
          </cell>
          <cell r="D11584" t="str">
            <v>ring</v>
          </cell>
          <cell r="E11584">
            <v>1</v>
          </cell>
          <cell r="F11584" t="str">
            <v>沁血戒指</v>
          </cell>
        </row>
        <row r="11585">
          <cell r="A11585">
            <v>232001</v>
          </cell>
          <cell r="B11585" t="str">
            <v>ARMOR</v>
          </cell>
          <cell r="C11585">
            <v>6</v>
          </cell>
          <cell r="D11585" t="str">
            <v>earrings</v>
          </cell>
          <cell r="E11585">
            <v>1</v>
          </cell>
          <cell r="F11585" t="str">
            <v>秩序之源腰带</v>
          </cell>
        </row>
        <row r="11586">
          <cell r="A11586">
            <v>232002</v>
          </cell>
          <cell r="B11586" t="str">
            <v>ARMOR</v>
          </cell>
          <cell r="C11586">
            <v>7</v>
          </cell>
          <cell r="D11586" t="str">
            <v>necklace</v>
          </cell>
          <cell r="E11586">
            <v>1</v>
          </cell>
          <cell r="F11586" t="str">
            <v>秩序之源项链</v>
          </cell>
        </row>
        <row r="11587">
          <cell r="A11587">
            <v>232003</v>
          </cell>
          <cell r="B11587" t="str">
            <v>ARMOR</v>
          </cell>
          <cell r="C11587">
            <v>8</v>
          </cell>
          <cell r="D11587" t="str">
            <v>bracelet</v>
          </cell>
          <cell r="E11587">
            <v>1</v>
          </cell>
          <cell r="F11587" t="str">
            <v>秩序之源靴子</v>
          </cell>
        </row>
        <row r="11588">
          <cell r="A11588">
            <v>232004</v>
          </cell>
          <cell r="B11588" t="str">
            <v>ARMOR</v>
          </cell>
          <cell r="C11588">
            <v>9</v>
          </cell>
          <cell r="D11588" t="str">
            <v>badge</v>
          </cell>
          <cell r="E11588">
            <v>1</v>
          </cell>
          <cell r="F11588" t="str">
            <v>秩序之源治疗石</v>
          </cell>
        </row>
        <row r="11589">
          <cell r="A11589">
            <v>232005</v>
          </cell>
          <cell r="B11589" t="str">
            <v>ARMOR</v>
          </cell>
          <cell r="C11589">
            <v>10</v>
          </cell>
          <cell r="D11589" t="str">
            <v>ring</v>
          </cell>
          <cell r="E11589">
            <v>1</v>
          </cell>
          <cell r="F11589" t="str">
            <v>秩序之源戒指</v>
          </cell>
        </row>
        <row r="11590">
          <cell r="A11590">
            <v>232006</v>
          </cell>
          <cell r="B11590" t="str">
            <v>ARMOR</v>
          </cell>
          <cell r="C11590">
            <v>6</v>
          </cell>
          <cell r="D11590" t="str">
            <v>earrings</v>
          </cell>
          <cell r="E11590">
            <v>1</v>
          </cell>
          <cell r="F11590" t="str">
            <v>战神腰带</v>
          </cell>
        </row>
        <row r="11591">
          <cell r="A11591">
            <v>232007</v>
          </cell>
          <cell r="B11591" t="str">
            <v>ARMOR</v>
          </cell>
          <cell r="C11591">
            <v>7</v>
          </cell>
          <cell r="D11591" t="str">
            <v>necklace</v>
          </cell>
          <cell r="E11591">
            <v>1</v>
          </cell>
          <cell r="F11591" t="str">
            <v>战神项链</v>
          </cell>
        </row>
        <row r="11592">
          <cell r="A11592">
            <v>232008</v>
          </cell>
          <cell r="B11592" t="str">
            <v>ARMOR</v>
          </cell>
          <cell r="C11592">
            <v>8</v>
          </cell>
          <cell r="D11592" t="str">
            <v>bracelet</v>
          </cell>
          <cell r="E11592">
            <v>1</v>
          </cell>
          <cell r="F11592" t="str">
            <v>战神靴子</v>
          </cell>
        </row>
        <row r="11593">
          <cell r="A11593">
            <v>232009</v>
          </cell>
          <cell r="B11593" t="str">
            <v>ARMOR</v>
          </cell>
          <cell r="C11593">
            <v>9</v>
          </cell>
          <cell r="D11593" t="str">
            <v>badge</v>
          </cell>
          <cell r="E11593">
            <v>1</v>
          </cell>
          <cell r="F11593" t="str">
            <v>战神治疗石</v>
          </cell>
        </row>
        <row r="11594">
          <cell r="A11594">
            <v>232010</v>
          </cell>
          <cell r="B11594" t="str">
            <v>ARMOR</v>
          </cell>
          <cell r="C11594">
            <v>10</v>
          </cell>
          <cell r="D11594" t="str">
            <v>ring</v>
          </cell>
          <cell r="E11594">
            <v>1</v>
          </cell>
          <cell r="F11594" t="str">
            <v>战神戒指</v>
          </cell>
        </row>
        <row r="11595">
          <cell r="A11595">
            <v>232011</v>
          </cell>
          <cell r="B11595" t="str">
            <v>ARMOR</v>
          </cell>
          <cell r="C11595">
            <v>6</v>
          </cell>
          <cell r="D11595" t="str">
            <v>earrings</v>
          </cell>
          <cell r="E11595">
            <v>1</v>
          </cell>
          <cell r="F11595" t="str">
            <v>弑神之力腰带</v>
          </cell>
        </row>
        <row r="11596">
          <cell r="A11596">
            <v>232012</v>
          </cell>
          <cell r="B11596" t="str">
            <v>ARMOR</v>
          </cell>
          <cell r="C11596">
            <v>7</v>
          </cell>
          <cell r="D11596" t="str">
            <v>necklace</v>
          </cell>
          <cell r="E11596">
            <v>1</v>
          </cell>
          <cell r="F11596" t="str">
            <v>弑神之力项链</v>
          </cell>
        </row>
        <row r="11597">
          <cell r="A11597">
            <v>232013</v>
          </cell>
          <cell r="B11597" t="str">
            <v>ARMOR</v>
          </cell>
          <cell r="C11597">
            <v>8</v>
          </cell>
          <cell r="D11597" t="str">
            <v>bracelet</v>
          </cell>
          <cell r="E11597">
            <v>1</v>
          </cell>
          <cell r="F11597" t="str">
            <v>弑神之力靴子</v>
          </cell>
        </row>
        <row r="11598">
          <cell r="A11598">
            <v>232014</v>
          </cell>
          <cell r="B11598" t="str">
            <v>ARMOR</v>
          </cell>
          <cell r="C11598">
            <v>9</v>
          </cell>
          <cell r="D11598" t="str">
            <v>badge</v>
          </cell>
          <cell r="E11598">
            <v>1</v>
          </cell>
          <cell r="F11598" t="str">
            <v>弑神之力治疗石</v>
          </cell>
        </row>
        <row r="11599">
          <cell r="A11599">
            <v>232015</v>
          </cell>
          <cell r="B11599" t="str">
            <v>ARMOR</v>
          </cell>
          <cell r="C11599">
            <v>10</v>
          </cell>
          <cell r="D11599" t="str">
            <v>ring</v>
          </cell>
          <cell r="E11599">
            <v>1</v>
          </cell>
          <cell r="F11599" t="str">
            <v>弑神之力戒指</v>
          </cell>
        </row>
        <row r="11600">
          <cell r="A11600">
            <v>232016</v>
          </cell>
          <cell r="B11600" t="str">
            <v>ARMOR</v>
          </cell>
          <cell r="C11600">
            <v>6</v>
          </cell>
          <cell r="D11600" t="str">
            <v>earrings</v>
          </cell>
          <cell r="E11600">
            <v>1</v>
          </cell>
          <cell r="F11600" t="str">
            <v>万王之王腰带</v>
          </cell>
        </row>
        <row r="11601">
          <cell r="A11601">
            <v>232017</v>
          </cell>
          <cell r="B11601" t="str">
            <v>ARMOR</v>
          </cell>
          <cell r="C11601">
            <v>7</v>
          </cell>
          <cell r="D11601" t="str">
            <v>necklace</v>
          </cell>
          <cell r="E11601">
            <v>1</v>
          </cell>
          <cell r="F11601" t="str">
            <v>万王之王项链</v>
          </cell>
        </row>
        <row r="11602">
          <cell r="A11602">
            <v>232018</v>
          </cell>
          <cell r="B11602" t="str">
            <v>ARMOR</v>
          </cell>
          <cell r="C11602">
            <v>8</v>
          </cell>
          <cell r="D11602" t="str">
            <v>bracelet</v>
          </cell>
          <cell r="E11602">
            <v>1</v>
          </cell>
          <cell r="F11602" t="str">
            <v>万王之王靴子</v>
          </cell>
        </row>
        <row r="11603">
          <cell r="A11603">
            <v>232019</v>
          </cell>
          <cell r="B11603" t="str">
            <v>ARMOR</v>
          </cell>
          <cell r="C11603">
            <v>9</v>
          </cell>
          <cell r="D11603" t="str">
            <v>badge</v>
          </cell>
          <cell r="E11603">
            <v>1</v>
          </cell>
          <cell r="F11603" t="str">
            <v>万王之王治疗石</v>
          </cell>
        </row>
        <row r="11604">
          <cell r="A11604">
            <v>232020</v>
          </cell>
          <cell r="B11604" t="str">
            <v>ARMOR</v>
          </cell>
          <cell r="C11604">
            <v>10</v>
          </cell>
          <cell r="D11604" t="str">
            <v>ring</v>
          </cell>
          <cell r="E11604">
            <v>1</v>
          </cell>
          <cell r="F11604" t="str">
            <v>万王之王戒指</v>
          </cell>
        </row>
        <row r="11605">
          <cell r="A11605">
            <v>232021</v>
          </cell>
          <cell r="B11605" t="str">
            <v>ARMOR</v>
          </cell>
          <cell r="C11605">
            <v>6</v>
          </cell>
          <cell r="D11605" t="str">
            <v>earrings</v>
          </cell>
          <cell r="E11605">
            <v>1</v>
          </cell>
          <cell r="F11605" t="str">
            <v>初级朴素腰带</v>
          </cell>
        </row>
        <row r="11606">
          <cell r="A11606">
            <v>232022</v>
          </cell>
          <cell r="B11606" t="str">
            <v>ARMOR</v>
          </cell>
          <cell r="C11606">
            <v>7</v>
          </cell>
          <cell r="D11606" t="str">
            <v>necklace</v>
          </cell>
          <cell r="E11606">
            <v>1</v>
          </cell>
          <cell r="F11606" t="str">
            <v>初级朴素项链</v>
          </cell>
        </row>
        <row r="11607">
          <cell r="A11607">
            <v>232023</v>
          </cell>
          <cell r="B11607" t="str">
            <v>ARMOR</v>
          </cell>
          <cell r="C11607">
            <v>8</v>
          </cell>
          <cell r="D11607" t="str">
            <v>bracelet</v>
          </cell>
          <cell r="E11607">
            <v>1</v>
          </cell>
          <cell r="F11607" t="str">
            <v>初级朴素靴子</v>
          </cell>
        </row>
        <row r="11608">
          <cell r="A11608">
            <v>232024</v>
          </cell>
          <cell r="B11608" t="str">
            <v>ARMOR</v>
          </cell>
          <cell r="C11608">
            <v>9</v>
          </cell>
          <cell r="D11608" t="str">
            <v>badge</v>
          </cell>
          <cell r="E11608">
            <v>1</v>
          </cell>
          <cell r="F11608" t="str">
            <v>初级朴素治疗石</v>
          </cell>
        </row>
        <row r="11609">
          <cell r="A11609">
            <v>232025</v>
          </cell>
          <cell r="B11609" t="str">
            <v>ARMOR</v>
          </cell>
          <cell r="C11609">
            <v>10</v>
          </cell>
          <cell r="D11609" t="str">
            <v>ring</v>
          </cell>
          <cell r="E11609">
            <v>1</v>
          </cell>
          <cell r="F11609" t="str">
            <v>初级朴素戒指</v>
          </cell>
        </row>
        <row r="11610">
          <cell r="A11610">
            <v>232026</v>
          </cell>
          <cell r="B11610" t="str">
            <v>ARMOR</v>
          </cell>
          <cell r="C11610">
            <v>6</v>
          </cell>
          <cell r="D11610" t="str">
            <v>earrings</v>
          </cell>
          <cell r="E11610">
            <v>1</v>
          </cell>
          <cell r="F11610" t="str">
            <v>厚实腰带</v>
          </cell>
        </row>
        <row r="11611">
          <cell r="A11611">
            <v>232027</v>
          </cell>
          <cell r="B11611" t="str">
            <v>ARMOR</v>
          </cell>
          <cell r="C11611">
            <v>7</v>
          </cell>
          <cell r="D11611" t="str">
            <v>necklace</v>
          </cell>
          <cell r="E11611">
            <v>1</v>
          </cell>
          <cell r="F11611" t="str">
            <v>厚实项链</v>
          </cell>
        </row>
        <row r="11612">
          <cell r="A11612">
            <v>232028</v>
          </cell>
          <cell r="B11612" t="str">
            <v>ARMOR</v>
          </cell>
          <cell r="C11612">
            <v>8</v>
          </cell>
          <cell r="D11612" t="str">
            <v>bracelet</v>
          </cell>
          <cell r="E11612">
            <v>1</v>
          </cell>
          <cell r="F11612" t="str">
            <v>厚实靴子</v>
          </cell>
        </row>
        <row r="11613">
          <cell r="A11613">
            <v>232029</v>
          </cell>
          <cell r="B11613" t="str">
            <v>ARMOR</v>
          </cell>
          <cell r="C11613">
            <v>9</v>
          </cell>
          <cell r="D11613" t="str">
            <v>badge</v>
          </cell>
          <cell r="E11613">
            <v>1</v>
          </cell>
          <cell r="F11613" t="str">
            <v>厚实治疗石</v>
          </cell>
        </row>
        <row r="11614">
          <cell r="A11614">
            <v>232030</v>
          </cell>
          <cell r="B11614" t="str">
            <v>ARMOR</v>
          </cell>
          <cell r="C11614">
            <v>10</v>
          </cell>
          <cell r="D11614" t="str">
            <v>ring</v>
          </cell>
          <cell r="E11614">
            <v>1</v>
          </cell>
          <cell r="F11614" t="str">
            <v>厚实戒指</v>
          </cell>
        </row>
        <row r="11615">
          <cell r="A11615">
            <v>232031</v>
          </cell>
          <cell r="B11615" t="str">
            <v>ARMOR</v>
          </cell>
          <cell r="C11615">
            <v>6</v>
          </cell>
          <cell r="D11615" t="str">
            <v>earrings</v>
          </cell>
          <cell r="E11615">
            <v>1</v>
          </cell>
          <cell r="F11615" t="str">
            <v>精铸腰带</v>
          </cell>
        </row>
        <row r="11616">
          <cell r="A11616">
            <v>232032</v>
          </cell>
          <cell r="B11616" t="str">
            <v>ARMOR</v>
          </cell>
          <cell r="C11616">
            <v>7</v>
          </cell>
          <cell r="D11616" t="str">
            <v>necklace</v>
          </cell>
          <cell r="E11616">
            <v>1</v>
          </cell>
          <cell r="F11616" t="str">
            <v>精铸项链</v>
          </cell>
        </row>
        <row r="11617">
          <cell r="A11617">
            <v>232033</v>
          </cell>
          <cell r="B11617" t="str">
            <v>ARMOR</v>
          </cell>
          <cell r="C11617">
            <v>8</v>
          </cell>
          <cell r="D11617" t="str">
            <v>bracelet</v>
          </cell>
          <cell r="E11617">
            <v>1</v>
          </cell>
          <cell r="F11617" t="str">
            <v>精铸靴子</v>
          </cell>
        </row>
        <row r="11618">
          <cell r="A11618">
            <v>232034</v>
          </cell>
          <cell r="B11618" t="str">
            <v>ARMOR</v>
          </cell>
          <cell r="C11618">
            <v>9</v>
          </cell>
          <cell r="D11618" t="str">
            <v>badge</v>
          </cell>
          <cell r="E11618">
            <v>1</v>
          </cell>
          <cell r="F11618" t="str">
            <v>精铸治疗石</v>
          </cell>
        </row>
        <row r="11619">
          <cell r="A11619">
            <v>232035</v>
          </cell>
          <cell r="B11619" t="str">
            <v>ARMOR</v>
          </cell>
          <cell r="C11619">
            <v>10</v>
          </cell>
          <cell r="D11619" t="str">
            <v>ring</v>
          </cell>
          <cell r="E11619">
            <v>1</v>
          </cell>
          <cell r="F11619" t="str">
            <v>精铸戒指</v>
          </cell>
        </row>
        <row r="11620">
          <cell r="A11620">
            <v>232036</v>
          </cell>
          <cell r="B11620" t="str">
            <v>ARMOR</v>
          </cell>
          <cell r="C11620">
            <v>6</v>
          </cell>
          <cell r="D11620" t="str">
            <v>earrings</v>
          </cell>
          <cell r="E11620">
            <v>1</v>
          </cell>
          <cell r="F11620" t="str">
            <v>卓越腰带</v>
          </cell>
        </row>
        <row r="11621">
          <cell r="A11621">
            <v>232037</v>
          </cell>
          <cell r="B11621" t="str">
            <v>ARMOR</v>
          </cell>
          <cell r="C11621">
            <v>7</v>
          </cell>
          <cell r="D11621" t="str">
            <v>necklace</v>
          </cell>
          <cell r="E11621">
            <v>1</v>
          </cell>
          <cell r="F11621" t="str">
            <v>卓越项链</v>
          </cell>
        </row>
        <row r="11622">
          <cell r="A11622">
            <v>232038</v>
          </cell>
          <cell r="B11622" t="str">
            <v>ARMOR</v>
          </cell>
          <cell r="C11622">
            <v>8</v>
          </cell>
          <cell r="D11622" t="str">
            <v>bracelet</v>
          </cell>
          <cell r="E11622">
            <v>1</v>
          </cell>
          <cell r="F11622" t="str">
            <v>卓越靴子</v>
          </cell>
        </row>
        <row r="11623">
          <cell r="A11623">
            <v>232039</v>
          </cell>
          <cell r="B11623" t="str">
            <v>ARMOR</v>
          </cell>
          <cell r="C11623">
            <v>9</v>
          </cell>
          <cell r="D11623" t="str">
            <v>badge</v>
          </cell>
          <cell r="E11623">
            <v>1</v>
          </cell>
          <cell r="F11623" t="str">
            <v>卓越治疗石</v>
          </cell>
        </row>
        <row r="11624">
          <cell r="A11624">
            <v>232040</v>
          </cell>
          <cell r="B11624" t="str">
            <v>ARMOR</v>
          </cell>
          <cell r="C11624">
            <v>10</v>
          </cell>
          <cell r="D11624" t="str">
            <v>ring</v>
          </cell>
          <cell r="E11624">
            <v>1</v>
          </cell>
          <cell r="F11624" t="str">
            <v>卓越戒指</v>
          </cell>
        </row>
        <row r="11625">
          <cell r="A11625">
            <v>232041</v>
          </cell>
          <cell r="B11625" t="str">
            <v>ARMOR</v>
          </cell>
          <cell r="C11625">
            <v>6</v>
          </cell>
          <cell r="D11625" t="str">
            <v>earrings</v>
          </cell>
          <cell r="E11625">
            <v>1</v>
          </cell>
          <cell r="F11625" t="str">
            <v>进阶腰带</v>
          </cell>
        </row>
        <row r="11626">
          <cell r="A11626">
            <v>232042</v>
          </cell>
          <cell r="B11626" t="str">
            <v>ARMOR</v>
          </cell>
          <cell r="C11626">
            <v>7</v>
          </cell>
          <cell r="D11626" t="str">
            <v>necklace</v>
          </cell>
          <cell r="E11626">
            <v>1</v>
          </cell>
          <cell r="F11626" t="str">
            <v>进阶项链</v>
          </cell>
        </row>
        <row r="11627">
          <cell r="A11627">
            <v>232043</v>
          </cell>
          <cell r="B11627" t="str">
            <v>ARMOR</v>
          </cell>
          <cell r="C11627">
            <v>8</v>
          </cell>
          <cell r="D11627" t="str">
            <v>bracelet</v>
          </cell>
          <cell r="E11627">
            <v>1</v>
          </cell>
          <cell r="F11627" t="str">
            <v>进阶靴子</v>
          </cell>
        </row>
        <row r="11628">
          <cell r="A11628">
            <v>232044</v>
          </cell>
          <cell r="B11628" t="str">
            <v>ARMOR</v>
          </cell>
          <cell r="C11628">
            <v>9</v>
          </cell>
          <cell r="D11628" t="str">
            <v>badge</v>
          </cell>
          <cell r="E11628">
            <v>1</v>
          </cell>
          <cell r="F11628" t="str">
            <v>进阶治疗石</v>
          </cell>
        </row>
        <row r="11629">
          <cell r="A11629">
            <v>232045</v>
          </cell>
          <cell r="B11629" t="str">
            <v>ARMOR</v>
          </cell>
          <cell r="C11629">
            <v>10</v>
          </cell>
          <cell r="D11629" t="str">
            <v>ring</v>
          </cell>
          <cell r="E11629">
            <v>1</v>
          </cell>
          <cell r="F11629" t="str">
            <v>进阶戒指</v>
          </cell>
        </row>
        <row r="11630">
          <cell r="A11630">
            <v>232046</v>
          </cell>
          <cell r="B11630" t="str">
            <v>ARMOR</v>
          </cell>
          <cell r="C11630">
            <v>6</v>
          </cell>
          <cell r="D11630" t="str">
            <v>earrings</v>
          </cell>
          <cell r="E11630">
            <v>1</v>
          </cell>
          <cell r="F11630" t="str">
            <v>符能腰带</v>
          </cell>
        </row>
        <row r="11631">
          <cell r="A11631">
            <v>232047</v>
          </cell>
          <cell r="B11631" t="str">
            <v>ARMOR</v>
          </cell>
          <cell r="C11631">
            <v>7</v>
          </cell>
          <cell r="D11631" t="str">
            <v>necklace</v>
          </cell>
          <cell r="E11631">
            <v>1</v>
          </cell>
          <cell r="F11631" t="str">
            <v>符能项链</v>
          </cell>
        </row>
        <row r="11632">
          <cell r="A11632">
            <v>232048</v>
          </cell>
          <cell r="B11632" t="str">
            <v>ARMOR</v>
          </cell>
          <cell r="C11632">
            <v>8</v>
          </cell>
          <cell r="D11632" t="str">
            <v>bracelet</v>
          </cell>
          <cell r="E11632">
            <v>1</v>
          </cell>
          <cell r="F11632" t="str">
            <v>符能靴子</v>
          </cell>
        </row>
        <row r="11633">
          <cell r="A11633">
            <v>232049</v>
          </cell>
          <cell r="B11633" t="str">
            <v>ARMOR</v>
          </cell>
          <cell r="C11633">
            <v>9</v>
          </cell>
          <cell r="D11633" t="str">
            <v>badge</v>
          </cell>
          <cell r="E11633">
            <v>1</v>
          </cell>
          <cell r="F11633" t="str">
            <v>符能治疗石</v>
          </cell>
        </row>
        <row r="11634">
          <cell r="A11634">
            <v>232050</v>
          </cell>
          <cell r="B11634" t="str">
            <v>ARMOR</v>
          </cell>
          <cell r="C11634">
            <v>10</v>
          </cell>
          <cell r="D11634" t="str">
            <v>ring</v>
          </cell>
          <cell r="E11634">
            <v>1</v>
          </cell>
          <cell r="F11634" t="str">
            <v>符能戒指</v>
          </cell>
        </row>
        <row r="11635">
          <cell r="A11635">
            <v>232051</v>
          </cell>
          <cell r="B11635" t="str">
            <v>ARMOR</v>
          </cell>
          <cell r="C11635">
            <v>6</v>
          </cell>
          <cell r="D11635" t="str">
            <v>earrings</v>
          </cell>
          <cell r="E11635">
            <v>1</v>
          </cell>
          <cell r="F11635" t="str">
            <v>精进腰带</v>
          </cell>
        </row>
        <row r="11636">
          <cell r="A11636">
            <v>232052</v>
          </cell>
          <cell r="B11636" t="str">
            <v>ARMOR</v>
          </cell>
          <cell r="C11636">
            <v>7</v>
          </cell>
          <cell r="D11636" t="str">
            <v>necklace</v>
          </cell>
          <cell r="E11636">
            <v>1</v>
          </cell>
          <cell r="F11636" t="str">
            <v>精进项链</v>
          </cell>
        </row>
        <row r="11637">
          <cell r="A11637">
            <v>232053</v>
          </cell>
          <cell r="B11637" t="str">
            <v>ARMOR</v>
          </cell>
          <cell r="C11637">
            <v>8</v>
          </cell>
          <cell r="D11637" t="str">
            <v>bracelet</v>
          </cell>
          <cell r="E11637">
            <v>1</v>
          </cell>
          <cell r="F11637" t="str">
            <v>精进靴子</v>
          </cell>
        </row>
        <row r="11638">
          <cell r="A11638">
            <v>232054</v>
          </cell>
          <cell r="B11638" t="str">
            <v>ARMOR</v>
          </cell>
          <cell r="C11638">
            <v>9</v>
          </cell>
          <cell r="D11638" t="str">
            <v>badge</v>
          </cell>
          <cell r="E11638">
            <v>1</v>
          </cell>
          <cell r="F11638" t="str">
            <v>精进治疗石</v>
          </cell>
        </row>
        <row r="11639">
          <cell r="A11639">
            <v>232055</v>
          </cell>
          <cell r="B11639" t="str">
            <v>ARMOR</v>
          </cell>
          <cell r="C11639">
            <v>10</v>
          </cell>
          <cell r="D11639" t="str">
            <v>ring</v>
          </cell>
          <cell r="E11639">
            <v>1</v>
          </cell>
          <cell r="F11639" t="str">
            <v>精进戒指</v>
          </cell>
        </row>
        <row r="11640">
          <cell r="A11640">
            <v>232056</v>
          </cell>
          <cell r="B11640" t="str">
            <v>ARMOR</v>
          </cell>
          <cell r="C11640">
            <v>6</v>
          </cell>
          <cell r="D11640" t="str">
            <v>earrings</v>
          </cell>
          <cell r="E11640">
            <v>1</v>
          </cell>
          <cell r="F11640" t="str">
            <v>闪耀的腰带</v>
          </cell>
        </row>
        <row r="11641">
          <cell r="A11641">
            <v>232057</v>
          </cell>
          <cell r="B11641" t="str">
            <v>ARMOR</v>
          </cell>
          <cell r="C11641">
            <v>7</v>
          </cell>
          <cell r="D11641" t="str">
            <v>necklace</v>
          </cell>
          <cell r="E11641">
            <v>1</v>
          </cell>
          <cell r="F11641" t="str">
            <v>闪耀的项链</v>
          </cell>
        </row>
        <row r="11642">
          <cell r="A11642">
            <v>232058</v>
          </cell>
          <cell r="B11642" t="str">
            <v>ARMOR</v>
          </cell>
          <cell r="C11642">
            <v>8</v>
          </cell>
          <cell r="D11642" t="str">
            <v>bracelet</v>
          </cell>
          <cell r="E11642">
            <v>1</v>
          </cell>
          <cell r="F11642" t="str">
            <v>闪耀的靴子</v>
          </cell>
        </row>
        <row r="11643">
          <cell r="A11643">
            <v>232059</v>
          </cell>
          <cell r="B11643" t="str">
            <v>ARMOR</v>
          </cell>
          <cell r="C11643">
            <v>9</v>
          </cell>
          <cell r="D11643" t="str">
            <v>badge</v>
          </cell>
          <cell r="E11643">
            <v>1</v>
          </cell>
          <cell r="F11643" t="str">
            <v>闪耀的治疗石</v>
          </cell>
        </row>
        <row r="11644">
          <cell r="A11644">
            <v>232060</v>
          </cell>
          <cell r="B11644" t="str">
            <v>ARMOR</v>
          </cell>
          <cell r="C11644">
            <v>10</v>
          </cell>
          <cell r="D11644" t="str">
            <v>ring</v>
          </cell>
          <cell r="E11644">
            <v>1</v>
          </cell>
          <cell r="F11644" t="str">
            <v>闪耀的戒指</v>
          </cell>
        </row>
        <row r="11645">
          <cell r="A11645">
            <v>232061</v>
          </cell>
          <cell r="B11645" t="str">
            <v>ARMOR</v>
          </cell>
          <cell r="C11645">
            <v>6</v>
          </cell>
          <cell r="D11645" t="str">
            <v>earrings</v>
          </cell>
          <cell r="E11645">
            <v>1</v>
          </cell>
          <cell r="F11645" t="str">
            <v>灰火腰带</v>
          </cell>
        </row>
        <row r="11646">
          <cell r="A11646">
            <v>232062</v>
          </cell>
          <cell r="B11646" t="str">
            <v>ARMOR</v>
          </cell>
          <cell r="C11646">
            <v>7</v>
          </cell>
          <cell r="D11646" t="str">
            <v>necklace</v>
          </cell>
          <cell r="E11646">
            <v>1</v>
          </cell>
          <cell r="F11646" t="str">
            <v>灰火项链</v>
          </cell>
        </row>
        <row r="11647">
          <cell r="A11647">
            <v>232063</v>
          </cell>
          <cell r="B11647" t="str">
            <v>ARMOR</v>
          </cell>
          <cell r="C11647">
            <v>8</v>
          </cell>
          <cell r="D11647" t="str">
            <v>bracelet</v>
          </cell>
          <cell r="E11647">
            <v>1</v>
          </cell>
          <cell r="F11647" t="str">
            <v>灰火靴子</v>
          </cell>
        </row>
        <row r="11648">
          <cell r="A11648">
            <v>232064</v>
          </cell>
          <cell r="B11648" t="str">
            <v>ARMOR</v>
          </cell>
          <cell r="C11648">
            <v>9</v>
          </cell>
          <cell r="D11648" t="str">
            <v>badge</v>
          </cell>
          <cell r="E11648">
            <v>1</v>
          </cell>
          <cell r="F11648" t="str">
            <v>灰火治疗石</v>
          </cell>
        </row>
        <row r="11649">
          <cell r="A11649">
            <v>232065</v>
          </cell>
          <cell r="B11649" t="str">
            <v>ARMOR</v>
          </cell>
          <cell r="C11649">
            <v>10</v>
          </cell>
          <cell r="D11649" t="str">
            <v>ring</v>
          </cell>
          <cell r="E11649">
            <v>1</v>
          </cell>
          <cell r="F11649" t="str">
            <v>灰火戒指</v>
          </cell>
        </row>
        <row r="11650">
          <cell r="A11650">
            <v>232066</v>
          </cell>
          <cell r="B11650" t="str">
            <v>ARMOR</v>
          </cell>
          <cell r="C11650">
            <v>6</v>
          </cell>
          <cell r="D11650" t="str">
            <v>earrings</v>
          </cell>
          <cell r="E11650">
            <v>1</v>
          </cell>
          <cell r="F11650" t="str">
            <v>铁墓腰带</v>
          </cell>
        </row>
        <row r="11651">
          <cell r="A11651">
            <v>232067</v>
          </cell>
          <cell r="B11651" t="str">
            <v>ARMOR</v>
          </cell>
          <cell r="C11651">
            <v>7</v>
          </cell>
          <cell r="D11651" t="str">
            <v>necklace</v>
          </cell>
          <cell r="E11651">
            <v>1</v>
          </cell>
          <cell r="F11651" t="str">
            <v>铁墓项链</v>
          </cell>
        </row>
        <row r="11652">
          <cell r="A11652">
            <v>232068</v>
          </cell>
          <cell r="B11652" t="str">
            <v>ARMOR</v>
          </cell>
          <cell r="C11652">
            <v>8</v>
          </cell>
          <cell r="D11652" t="str">
            <v>bracelet</v>
          </cell>
          <cell r="E11652">
            <v>1</v>
          </cell>
          <cell r="F11652" t="str">
            <v>铁墓靴子</v>
          </cell>
        </row>
        <row r="11653">
          <cell r="A11653">
            <v>232069</v>
          </cell>
          <cell r="B11653" t="str">
            <v>ARMOR</v>
          </cell>
          <cell r="C11653">
            <v>9</v>
          </cell>
          <cell r="D11653" t="str">
            <v>badge</v>
          </cell>
          <cell r="E11653">
            <v>1</v>
          </cell>
          <cell r="F11653" t="str">
            <v>铁墓治疗石</v>
          </cell>
        </row>
        <row r="11654">
          <cell r="A11654">
            <v>232070</v>
          </cell>
          <cell r="B11654" t="str">
            <v>ARMOR</v>
          </cell>
          <cell r="C11654">
            <v>10</v>
          </cell>
          <cell r="D11654" t="str">
            <v>ring</v>
          </cell>
          <cell r="E11654">
            <v>1</v>
          </cell>
          <cell r="F11654" t="str">
            <v>铁墓戒指</v>
          </cell>
        </row>
        <row r="11655">
          <cell r="A11655">
            <v>232071</v>
          </cell>
          <cell r="B11655" t="str">
            <v>ARMOR</v>
          </cell>
          <cell r="C11655">
            <v>6</v>
          </cell>
          <cell r="D11655" t="str">
            <v>earrings</v>
          </cell>
          <cell r="E11655">
            <v>1</v>
          </cell>
          <cell r="F11655" t="str">
            <v>暗牙腰带</v>
          </cell>
        </row>
        <row r="11656">
          <cell r="A11656">
            <v>232072</v>
          </cell>
          <cell r="B11656" t="str">
            <v>ARMOR</v>
          </cell>
          <cell r="C11656">
            <v>7</v>
          </cell>
          <cell r="D11656" t="str">
            <v>necklace</v>
          </cell>
          <cell r="E11656">
            <v>1</v>
          </cell>
          <cell r="F11656" t="str">
            <v>暗牙项链</v>
          </cell>
        </row>
        <row r="11657">
          <cell r="A11657">
            <v>232073</v>
          </cell>
          <cell r="B11657" t="str">
            <v>ARMOR</v>
          </cell>
          <cell r="C11657">
            <v>8</v>
          </cell>
          <cell r="D11657" t="str">
            <v>bracelet</v>
          </cell>
          <cell r="E11657">
            <v>1</v>
          </cell>
          <cell r="F11657" t="str">
            <v>暗牙靴子</v>
          </cell>
        </row>
        <row r="11658">
          <cell r="A11658">
            <v>232074</v>
          </cell>
          <cell r="B11658" t="str">
            <v>ARMOR</v>
          </cell>
          <cell r="C11658">
            <v>9</v>
          </cell>
          <cell r="D11658" t="str">
            <v>badge</v>
          </cell>
          <cell r="E11658">
            <v>1</v>
          </cell>
          <cell r="F11658" t="str">
            <v>暗牙治疗石</v>
          </cell>
        </row>
        <row r="11659">
          <cell r="A11659">
            <v>232075</v>
          </cell>
          <cell r="B11659" t="str">
            <v>ARMOR</v>
          </cell>
          <cell r="C11659">
            <v>10</v>
          </cell>
          <cell r="D11659" t="str">
            <v>ring</v>
          </cell>
          <cell r="E11659">
            <v>1</v>
          </cell>
          <cell r="F11659" t="str">
            <v>暗牙戒指</v>
          </cell>
        </row>
        <row r="11660">
          <cell r="A11660">
            <v>232076</v>
          </cell>
          <cell r="B11660" t="str">
            <v>ARMOR</v>
          </cell>
          <cell r="C11660">
            <v>6</v>
          </cell>
          <cell r="D11660" t="str">
            <v>earrings</v>
          </cell>
          <cell r="E11660">
            <v>1</v>
          </cell>
          <cell r="F11660" t="str">
            <v>血爪腰带</v>
          </cell>
        </row>
        <row r="11661">
          <cell r="A11661">
            <v>232077</v>
          </cell>
          <cell r="B11661" t="str">
            <v>ARMOR</v>
          </cell>
          <cell r="C11661">
            <v>7</v>
          </cell>
          <cell r="D11661" t="str">
            <v>necklace</v>
          </cell>
          <cell r="E11661">
            <v>1</v>
          </cell>
          <cell r="F11661" t="str">
            <v>血爪项链</v>
          </cell>
        </row>
        <row r="11662">
          <cell r="A11662">
            <v>232078</v>
          </cell>
          <cell r="B11662" t="str">
            <v>ARMOR</v>
          </cell>
          <cell r="C11662">
            <v>8</v>
          </cell>
          <cell r="D11662" t="str">
            <v>bracelet</v>
          </cell>
          <cell r="E11662">
            <v>1</v>
          </cell>
          <cell r="F11662" t="str">
            <v>血爪靴子</v>
          </cell>
        </row>
        <row r="11663">
          <cell r="A11663">
            <v>232079</v>
          </cell>
          <cell r="B11663" t="str">
            <v>ARMOR</v>
          </cell>
          <cell r="C11663">
            <v>9</v>
          </cell>
          <cell r="D11663" t="str">
            <v>badge</v>
          </cell>
          <cell r="E11663">
            <v>1</v>
          </cell>
          <cell r="F11663" t="str">
            <v>血爪治疗石</v>
          </cell>
        </row>
        <row r="11664">
          <cell r="A11664">
            <v>232080</v>
          </cell>
          <cell r="B11664" t="str">
            <v>ARMOR</v>
          </cell>
          <cell r="C11664">
            <v>10</v>
          </cell>
          <cell r="D11664" t="str">
            <v>ring</v>
          </cell>
          <cell r="E11664">
            <v>1</v>
          </cell>
          <cell r="F11664" t="str">
            <v>血爪戒指</v>
          </cell>
        </row>
        <row r="11665">
          <cell r="A11665">
            <v>232081</v>
          </cell>
          <cell r="B11665" t="str">
            <v>ARMOR</v>
          </cell>
          <cell r="C11665">
            <v>6</v>
          </cell>
          <cell r="D11665" t="str">
            <v>earrings</v>
          </cell>
          <cell r="E11665">
            <v>1</v>
          </cell>
          <cell r="F11665" t="str">
            <v>库卡隆忠诚腰带</v>
          </cell>
        </row>
        <row r="11666">
          <cell r="A11666">
            <v>232082</v>
          </cell>
          <cell r="B11666" t="str">
            <v>ARMOR</v>
          </cell>
          <cell r="C11666">
            <v>7</v>
          </cell>
          <cell r="D11666" t="str">
            <v>necklace</v>
          </cell>
          <cell r="E11666">
            <v>1</v>
          </cell>
          <cell r="F11666" t="str">
            <v>库卡隆忠诚项链</v>
          </cell>
        </row>
        <row r="11667">
          <cell r="A11667">
            <v>232083</v>
          </cell>
          <cell r="B11667" t="str">
            <v>ARMOR</v>
          </cell>
          <cell r="C11667">
            <v>8</v>
          </cell>
          <cell r="D11667" t="str">
            <v>bracelet</v>
          </cell>
          <cell r="E11667">
            <v>1</v>
          </cell>
          <cell r="F11667" t="str">
            <v>库卡隆忠诚靴子</v>
          </cell>
        </row>
        <row r="11668">
          <cell r="A11668">
            <v>232084</v>
          </cell>
          <cell r="B11668" t="str">
            <v>ARMOR</v>
          </cell>
          <cell r="C11668">
            <v>9</v>
          </cell>
          <cell r="D11668" t="str">
            <v>badge</v>
          </cell>
          <cell r="E11668">
            <v>1</v>
          </cell>
          <cell r="F11668" t="str">
            <v>库卡隆忠诚治疗石</v>
          </cell>
        </row>
        <row r="11669">
          <cell r="A11669">
            <v>232085</v>
          </cell>
          <cell r="B11669" t="str">
            <v>ARMOR</v>
          </cell>
          <cell r="C11669">
            <v>10</v>
          </cell>
          <cell r="D11669" t="str">
            <v>ring</v>
          </cell>
          <cell r="E11669">
            <v>1</v>
          </cell>
          <cell r="F11669" t="str">
            <v>库卡隆忠诚戒指</v>
          </cell>
        </row>
        <row r="11670">
          <cell r="A11670">
            <v>232086</v>
          </cell>
          <cell r="B11670" t="str">
            <v>ARMOR</v>
          </cell>
          <cell r="C11670">
            <v>6</v>
          </cell>
          <cell r="D11670" t="str">
            <v>earrings</v>
          </cell>
          <cell r="E11670">
            <v>1</v>
          </cell>
          <cell r="F11670" t="str">
            <v>永动之能腰带</v>
          </cell>
        </row>
        <row r="11671">
          <cell r="A11671">
            <v>232087</v>
          </cell>
          <cell r="B11671" t="str">
            <v>ARMOR</v>
          </cell>
          <cell r="C11671">
            <v>7</v>
          </cell>
          <cell r="D11671" t="str">
            <v>necklace</v>
          </cell>
          <cell r="E11671">
            <v>1</v>
          </cell>
          <cell r="F11671" t="str">
            <v>永动之能项链</v>
          </cell>
        </row>
        <row r="11672">
          <cell r="A11672">
            <v>232088</v>
          </cell>
          <cell r="B11672" t="str">
            <v>ARMOR</v>
          </cell>
          <cell r="C11672">
            <v>8</v>
          </cell>
          <cell r="D11672" t="str">
            <v>bracelet</v>
          </cell>
          <cell r="E11672">
            <v>1</v>
          </cell>
          <cell r="F11672" t="str">
            <v>永动之能靴子</v>
          </cell>
        </row>
        <row r="11673">
          <cell r="A11673">
            <v>232089</v>
          </cell>
          <cell r="B11673" t="str">
            <v>ARMOR</v>
          </cell>
          <cell r="C11673">
            <v>9</v>
          </cell>
          <cell r="D11673" t="str">
            <v>badge</v>
          </cell>
          <cell r="E11673">
            <v>1</v>
          </cell>
          <cell r="F11673" t="str">
            <v>永动之能治疗石</v>
          </cell>
        </row>
        <row r="11674">
          <cell r="A11674">
            <v>232090</v>
          </cell>
          <cell r="B11674" t="str">
            <v>ARMOR</v>
          </cell>
          <cell r="C11674">
            <v>10</v>
          </cell>
          <cell r="D11674" t="str">
            <v>ring</v>
          </cell>
          <cell r="E11674">
            <v>1</v>
          </cell>
          <cell r="F11674" t="str">
            <v>永动之能戒指</v>
          </cell>
        </row>
        <row r="11675">
          <cell r="A11675">
            <v>232091</v>
          </cell>
          <cell r="B11675" t="str">
            <v>ARMOR</v>
          </cell>
          <cell r="C11675">
            <v>6</v>
          </cell>
          <cell r="D11675" t="str">
            <v>earrings</v>
          </cell>
          <cell r="E11675">
            <v>1</v>
          </cell>
          <cell r="F11675" t="str">
            <v>祸灭腰带</v>
          </cell>
        </row>
        <row r="11676">
          <cell r="A11676">
            <v>232092</v>
          </cell>
          <cell r="B11676" t="str">
            <v>ARMOR</v>
          </cell>
          <cell r="C11676">
            <v>7</v>
          </cell>
          <cell r="D11676" t="str">
            <v>necklace</v>
          </cell>
          <cell r="E11676">
            <v>1</v>
          </cell>
          <cell r="F11676" t="str">
            <v>祸灭项链</v>
          </cell>
        </row>
        <row r="11677">
          <cell r="A11677">
            <v>232093</v>
          </cell>
          <cell r="B11677" t="str">
            <v>ARMOR</v>
          </cell>
          <cell r="C11677">
            <v>8</v>
          </cell>
          <cell r="D11677" t="str">
            <v>bracelet</v>
          </cell>
          <cell r="E11677">
            <v>1</v>
          </cell>
          <cell r="F11677" t="str">
            <v>祸灭靴子</v>
          </cell>
        </row>
        <row r="11678">
          <cell r="A11678">
            <v>232094</v>
          </cell>
          <cell r="B11678" t="str">
            <v>ARMOR</v>
          </cell>
          <cell r="C11678">
            <v>9</v>
          </cell>
          <cell r="D11678" t="str">
            <v>badge</v>
          </cell>
          <cell r="E11678">
            <v>1</v>
          </cell>
          <cell r="F11678" t="str">
            <v>祸灭治疗石</v>
          </cell>
        </row>
        <row r="11679">
          <cell r="A11679">
            <v>232095</v>
          </cell>
          <cell r="B11679" t="str">
            <v>ARMOR</v>
          </cell>
          <cell r="C11679">
            <v>10</v>
          </cell>
          <cell r="D11679" t="str">
            <v>ring</v>
          </cell>
          <cell r="E11679">
            <v>1</v>
          </cell>
          <cell r="F11679" t="str">
            <v>祸灭戒指</v>
          </cell>
        </row>
        <row r="11680">
          <cell r="A11680">
            <v>232096</v>
          </cell>
          <cell r="B11680" t="str">
            <v>ARMOR</v>
          </cell>
          <cell r="C11680">
            <v>6</v>
          </cell>
          <cell r="D11680" t="str">
            <v>earrings</v>
          </cell>
          <cell r="E11680">
            <v>1</v>
          </cell>
          <cell r="F11680" t="str">
            <v>公正立场腰带</v>
          </cell>
        </row>
        <row r="11681">
          <cell r="A11681">
            <v>232097</v>
          </cell>
          <cell r="B11681" t="str">
            <v>ARMOR</v>
          </cell>
          <cell r="C11681">
            <v>7</v>
          </cell>
          <cell r="D11681" t="str">
            <v>necklace</v>
          </cell>
          <cell r="E11681">
            <v>1</v>
          </cell>
          <cell r="F11681" t="str">
            <v>公正立场项链</v>
          </cell>
        </row>
        <row r="11682">
          <cell r="A11682">
            <v>232098</v>
          </cell>
          <cell r="B11682" t="str">
            <v>ARMOR</v>
          </cell>
          <cell r="C11682">
            <v>8</v>
          </cell>
          <cell r="D11682" t="str">
            <v>bracelet</v>
          </cell>
          <cell r="E11682">
            <v>1</v>
          </cell>
          <cell r="F11682" t="str">
            <v>公正立场靴子</v>
          </cell>
        </row>
        <row r="11683">
          <cell r="A11683">
            <v>232099</v>
          </cell>
          <cell r="B11683" t="str">
            <v>ARMOR</v>
          </cell>
          <cell r="C11683">
            <v>9</v>
          </cell>
          <cell r="D11683" t="str">
            <v>badge</v>
          </cell>
          <cell r="E11683">
            <v>1</v>
          </cell>
          <cell r="F11683" t="str">
            <v>公正立场治疗石</v>
          </cell>
        </row>
        <row r="11684">
          <cell r="A11684">
            <v>232100</v>
          </cell>
          <cell r="B11684" t="str">
            <v>ARMOR</v>
          </cell>
          <cell r="C11684">
            <v>10</v>
          </cell>
          <cell r="D11684" t="str">
            <v>ring</v>
          </cell>
          <cell r="E11684">
            <v>1</v>
          </cell>
          <cell r="F11684" t="str">
            <v>公正立场戒指</v>
          </cell>
        </row>
        <row r="11685">
          <cell r="A11685">
            <v>232101</v>
          </cell>
          <cell r="B11685" t="str">
            <v>ARMOR</v>
          </cell>
          <cell r="C11685">
            <v>6</v>
          </cell>
          <cell r="D11685" t="str">
            <v>earrings</v>
          </cell>
          <cell r="E11685">
            <v>1</v>
          </cell>
          <cell r="F11685" t="str">
            <v>毁灭者腰带</v>
          </cell>
        </row>
        <row r="11686">
          <cell r="A11686">
            <v>232102</v>
          </cell>
          <cell r="B11686" t="str">
            <v>ARMOR</v>
          </cell>
          <cell r="C11686">
            <v>7</v>
          </cell>
          <cell r="D11686" t="str">
            <v>necklace</v>
          </cell>
          <cell r="E11686">
            <v>1</v>
          </cell>
          <cell r="F11686" t="str">
            <v>毁灭者项链</v>
          </cell>
        </row>
        <row r="11687">
          <cell r="A11687">
            <v>232103</v>
          </cell>
          <cell r="B11687" t="str">
            <v>ARMOR</v>
          </cell>
          <cell r="C11687">
            <v>8</v>
          </cell>
          <cell r="D11687" t="str">
            <v>bracelet</v>
          </cell>
          <cell r="E11687">
            <v>1</v>
          </cell>
          <cell r="F11687" t="str">
            <v>毁灭者靴子</v>
          </cell>
        </row>
        <row r="11688">
          <cell r="A11688">
            <v>232104</v>
          </cell>
          <cell r="B11688" t="str">
            <v>ARMOR</v>
          </cell>
          <cell r="C11688">
            <v>9</v>
          </cell>
          <cell r="D11688" t="str">
            <v>badge</v>
          </cell>
          <cell r="E11688">
            <v>1</v>
          </cell>
          <cell r="F11688" t="str">
            <v>毁灭者治疗石</v>
          </cell>
        </row>
        <row r="11689">
          <cell r="A11689">
            <v>232105</v>
          </cell>
          <cell r="B11689" t="str">
            <v>ARMOR</v>
          </cell>
          <cell r="C11689">
            <v>10</v>
          </cell>
          <cell r="D11689" t="str">
            <v>ring</v>
          </cell>
          <cell r="E11689">
            <v>1</v>
          </cell>
          <cell r="F11689" t="str">
            <v>毁灭者戒指</v>
          </cell>
        </row>
        <row r="11690">
          <cell r="A11690">
            <v>232106</v>
          </cell>
          <cell r="B11690" t="str">
            <v>ARMOR</v>
          </cell>
          <cell r="C11690">
            <v>6</v>
          </cell>
          <cell r="D11690" t="str">
            <v>earrings</v>
          </cell>
          <cell r="E11690">
            <v>1</v>
          </cell>
          <cell r="F11690" t="str">
            <v>角斗士腰带</v>
          </cell>
        </row>
        <row r="11691">
          <cell r="A11691">
            <v>232107</v>
          </cell>
          <cell r="B11691" t="str">
            <v>ARMOR</v>
          </cell>
          <cell r="C11691">
            <v>7</v>
          </cell>
          <cell r="D11691" t="str">
            <v>necklace</v>
          </cell>
          <cell r="E11691">
            <v>1</v>
          </cell>
          <cell r="F11691" t="str">
            <v>角斗士项链</v>
          </cell>
        </row>
        <row r="11692">
          <cell r="A11692">
            <v>232108</v>
          </cell>
          <cell r="B11692" t="str">
            <v>ARMOR</v>
          </cell>
          <cell r="C11692">
            <v>8</v>
          </cell>
          <cell r="D11692" t="str">
            <v>bracelet</v>
          </cell>
          <cell r="E11692">
            <v>1</v>
          </cell>
          <cell r="F11692" t="str">
            <v>角斗士靴子</v>
          </cell>
        </row>
        <row r="11693">
          <cell r="A11693">
            <v>232109</v>
          </cell>
          <cell r="B11693" t="str">
            <v>ARMOR</v>
          </cell>
          <cell r="C11693">
            <v>9</v>
          </cell>
          <cell r="D11693" t="str">
            <v>badge</v>
          </cell>
          <cell r="E11693">
            <v>1</v>
          </cell>
          <cell r="F11693" t="str">
            <v>角斗士治疗石</v>
          </cell>
        </row>
        <row r="11694">
          <cell r="A11694">
            <v>232110</v>
          </cell>
          <cell r="B11694" t="str">
            <v>ARMOR</v>
          </cell>
          <cell r="C11694">
            <v>10</v>
          </cell>
          <cell r="D11694" t="str">
            <v>ring</v>
          </cell>
          <cell r="E11694">
            <v>1</v>
          </cell>
          <cell r="F11694" t="str">
            <v>角斗士戒指</v>
          </cell>
        </row>
        <row r="11695">
          <cell r="A11695">
            <v>232111</v>
          </cell>
          <cell r="B11695" t="str">
            <v>ARMOR</v>
          </cell>
          <cell r="C11695">
            <v>6</v>
          </cell>
          <cell r="D11695" t="str">
            <v>earrings</v>
          </cell>
          <cell r="E11695">
            <v>1</v>
          </cell>
          <cell r="F11695" t="str">
            <v>不详腰带</v>
          </cell>
        </row>
        <row r="11696">
          <cell r="A11696">
            <v>232112</v>
          </cell>
          <cell r="B11696" t="str">
            <v>ARMOR</v>
          </cell>
          <cell r="C11696">
            <v>7</v>
          </cell>
          <cell r="D11696" t="str">
            <v>necklace</v>
          </cell>
          <cell r="E11696">
            <v>1</v>
          </cell>
          <cell r="F11696" t="str">
            <v>不详项链</v>
          </cell>
        </row>
        <row r="11697">
          <cell r="A11697">
            <v>232113</v>
          </cell>
          <cell r="B11697" t="str">
            <v>ARMOR</v>
          </cell>
          <cell r="C11697">
            <v>8</v>
          </cell>
          <cell r="D11697" t="str">
            <v>bracelet</v>
          </cell>
          <cell r="E11697">
            <v>1</v>
          </cell>
          <cell r="F11697" t="str">
            <v>不详靴子</v>
          </cell>
        </row>
        <row r="11698">
          <cell r="A11698">
            <v>232114</v>
          </cell>
          <cell r="B11698" t="str">
            <v>ARMOR</v>
          </cell>
          <cell r="C11698">
            <v>9</v>
          </cell>
          <cell r="D11698" t="str">
            <v>badge</v>
          </cell>
          <cell r="E11698">
            <v>1</v>
          </cell>
          <cell r="F11698" t="str">
            <v>不详治疗石</v>
          </cell>
        </row>
        <row r="11699">
          <cell r="A11699">
            <v>232115</v>
          </cell>
          <cell r="B11699" t="str">
            <v>ARMOR</v>
          </cell>
          <cell r="C11699">
            <v>10</v>
          </cell>
          <cell r="D11699" t="str">
            <v>ring</v>
          </cell>
          <cell r="E11699">
            <v>1</v>
          </cell>
          <cell r="F11699" t="str">
            <v>不详戒指</v>
          </cell>
        </row>
        <row r="11700">
          <cell r="A11700">
            <v>232116</v>
          </cell>
          <cell r="B11700" t="str">
            <v>ARMOR</v>
          </cell>
          <cell r="C11700">
            <v>6</v>
          </cell>
          <cell r="D11700" t="str">
            <v>earrings</v>
          </cell>
          <cell r="E11700">
            <v>1</v>
          </cell>
          <cell r="F11700" t="str">
            <v>攻城腰带</v>
          </cell>
        </row>
        <row r="11701">
          <cell r="A11701">
            <v>232117</v>
          </cell>
          <cell r="B11701" t="str">
            <v>ARMOR</v>
          </cell>
          <cell r="C11701">
            <v>7</v>
          </cell>
          <cell r="D11701" t="str">
            <v>necklace</v>
          </cell>
          <cell r="E11701">
            <v>1</v>
          </cell>
          <cell r="F11701" t="str">
            <v>攻城项链</v>
          </cell>
        </row>
        <row r="11702">
          <cell r="A11702">
            <v>232118</v>
          </cell>
          <cell r="B11702" t="str">
            <v>ARMOR</v>
          </cell>
          <cell r="C11702">
            <v>8</v>
          </cell>
          <cell r="D11702" t="str">
            <v>bracelet</v>
          </cell>
          <cell r="E11702">
            <v>1</v>
          </cell>
          <cell r="F11702" t="str">
            <v>攻城靴子</v>
          </cell>
        </row>
        <row r="11703">
          <cell r="A11703">
            <v>232119</v>
          </cell>
          <cell r="B11703" t="str">
            <v>ARMOR</v>
          </cell>
          <cell r="C11703">
            <v>9</v>
          </cell>
          <cell r="D11703" t="str">
            <v>badge</v>
          </cell>
          <cell r="E11703">
            <v>1</v>
          </cell>
          <cell r="F11703" t="str">
            <v>攻城治疗石</v>
          </cell>
        </row>
        <row r="11704">
          <cell r="A11704">
            <v>232120</v>
          </cell>
          <cell r="B11704" t="str">
            <v>ARMOR</v>
          </cell>
          <cell r="C11704">
            <v>10</v>
          </cell>
          <cell r="D11704" t="str">
            <v>ring</v>
          </cell>
          <cell r="E11704">
            <v>1</v>
          </cell>
          <cell r="F11704" t="str">
            <v>攻城戒指</v>
          </cell>
        </row>
        <row r="11705">
          <cell r="A11705">
            <v>232121</v>
          </cell>
          <cell r="B11705" t="str">
            <v>ARMOR</v>
          </cell>
          <cell r="C11705">
            <v>6</v>
          </cell>
          <cell r="D11705" t="str">
            <v>earrings</v>
          </cell>
          <cell r="E11705">
            <v>1</v>
          </cell>
          <cell r="F11705" t="str">
            <v>战蝎腰带</v>
          </cell>
        </row>
        <row r="11706">
          <cell r="A11706">
            <v>232122</v>
          </cell>
          <cell r="B11706" t="str">
            <v>ARMOR</v>
          </cell>
          <cell r="C11706">
            <v>7</v>
          </cell>
          <cell r="D11706" t="str">
            <v>necklace</v>
          </cell>
          <cell r="E11706">
            <v>1</v>
          </cell>
          <cell r="F11706" t="str">
            <v>战蝎项链</v>
          </cell>
        </row>
        <row r="11707">
          <cell r="A11707">
            <v>232123</v>
          </cell>
          <cell r="B11707" t="str">
            <v>ARMOR</v>
          </cell>
          <cell r="C11707">
            <v>8</v>
          </cell>
          <cell r="D11707" t="str">
            <v>bracelet</v>
          </cell>
          <cell r="E11707">
            <v>1</v>
          </cell>
          <cell r="F11707" t="str">
            <v>战蝎靴子</v>
          </cell>
        </row>
        <row r="11708">
          <cell r="A11708">
            <v>232124</v>
          </cell>
          <cell r="B11708" t="str">
            <v>ARMOR</v>
          </cell>
          <cell r="C11708">
            <v>9</v>
          </cell>
          <cell r="D11708" t="str">
            <v>badge</v>
          </cell>
          <cell r="E11708">
            <v>1</v>
          </cell>
          <cell r="F11708" t="str">
            <v>战蝎治疗石</v>
          </cell>
        </row>
        <row r="11709">
          <cell r="A11709">
            <v>232125</v>
          </cell>
          <cell r="B11709" t="str">
            <v>ARMOR</v>
          </cell>
          <cell r="C11709">
            <v>10</v>
          </cell>
          <cell r="D11709" t="str">
            <v>ring</v>
          </cell>
          <cell r="E11709">
            <v>1</v>
          </cell>
          <cell r="F11709" t="str">
            <v>战蝎戒指</v>
          </cell>
        </row>
        <row r="11710">
          <cell r="A11710">
            <v>232126</v>
          </cell>
          <cell r="B11710" t="str">
            <v>ARMOR</v>
          </cell>
          <cell r="C11710">
            <v>6</v>
          </cell>
          <cell r="D11710" t="str">
            <v>earrings</v>
          </cell>
          <cell r="E11710">
            <v>1</v>
          </cell>
          <cell r="F11710" t="str">
            <v>涌泉腰带</v>
          </cell>
        </row>
        <row r="11711">
          <cell r="A11711">
            <v>232127</v>
          </cell>
          <cell r="B11711" t="str">
            <v>ARMOR</v>
          </cell>
          <cell r="C11711">
            <v>7</v>
          </cell>
          <cell r="D11711" t="str">
            <v>necklace</v>
          </cell>
          <cell r="E11711">
            <v>1</v>
          </cell>
          <cell r="F11711" t="str">
            <v>涌泉项链</v>
          </cell>
        </row>
        <row r="11712">
          <cell r="A11712">
            <v>232128</v>
          </cell>
          <cell r="B11712" t="str">
            <v>ARMOR</v>
          </cell>
          <cell r="C11712">
            <v>8</v>
          </cell>
          <cell r="D11712" t="str">
            <v>bracelet</v>
          </cell>
          <cell r="E11712">
            <v>1</v>
          </cell>
          <cell r="F11712" t="str">
            <v>涌泉靴子</v>
          </cell>
        </row>
        <row r="11713">
          <cell r="A11713">
            <v>232129</v>
          </cell>
          <cell r="B11713" t="str">
            <v>ARMOR</v>
          </cell>
          <cell r="C11713">
            <v>9</v>
          </cell>
          <cell r="D11713" t="str">
            <v>badge</v>
          </cell>
          <cell r="E11713">
            <v>1</v>
          </cell>
          <cell r="F11713" t="str">
            <v>涌泉治疗石</v>
          </cell>
        </row>
        <row r="11714">
          <cell r="A11714">
            <v>232130</v>
          </cell>
          <cell r="B11714" t="str">
            <v>ARMOR</v>
          </cell>
          <cell r="C11714">
            <v>10</v>
          </cell>
          <cell r="D11714" t="str">
            <v>ring</v>
          </cell>
          <cell r="E11714">
            <v>1</v>
          </cell>
          <cell r="F11714" t="str">
            <v>涌泉戒指</v>
          </cell>
        </row>
        <row r="11715">
          <cell r="A11715">
            <v>232131</v>
          </cell>
          <cell r="B11715" t="str">
            <v>ARMOR</v>
          </cell>
          <cell r="C11715">
            <v>6</v>
          </cell>
          <cell r="D11715" t="str">
            <v>earrings</v>
          </cell>
          <cell r="E11715">
            <v>1</v>
          </cell>
          <cell r="F11715" t="str">
            <v>惨痛真相腰带</v>
          </cell>
        </row>
        <row r="11716">
          <cell r="A11716">
            <v>232132</v>
          </cell>
          <cell r="B11716" t="str">
            <v>ARMOR</v>
          </cell>
          <cell r="C11716">
            <v>7</v>
          </cell>
          <cell r="D11716" t="str">
            <v>necklace</v>
          </cell>
          <cell r="E11716">
            <v>1</v>
          </cell>
          <cell r="F11716" t="str">
            <v>惨痛真相项链</v>
          </cell>
        </row>
        <row r="11717">
          <cell r="A11717">
            <v>232133</v>
          </cell>
          <cell r="B11717" t="str">
            <v>ARMOR</v>
          </cell>
          <cell r="C11717">
            <v>8</v>
          </cell>
          <cell r="D11717" t="str">
            <v>bracelet</v>
          </cell>
          <cell r="E11717">
            <v>1</v>
          </cell>
          <cell r="F11717" t="str">
            <v>惨痛真相靴子</v>
          </cell>
        </row>
        <row r="11718">
          <cell r="A11718">
            <v>232134</v>
          </cell>
          <cell r="B11718" t="str">
            <v>ARMOR</v>
          </cell>
          <cell r="C11718">
            <v>9</v>
          </cell>
          <cell r="D11718" t="str">
            <v>badge</v>
          </cell>
          <cell r="E11718">
            <v>1</v>
          </cell>
          <cell r="F11718" t="str">
            <v>惨痛真相治疗石</v>
          </cell>
        </row>
        <row r="11719">
          <cell r="A11719">
            <v>232135</v>
          </cell>
          <cell r="B11719" t="str">
            <v>ARMOR</v>
          </cell>
          <cell r="C11719">
            <v>10</v>
          </cell>
          <cell r="D11719" t="str">
            <v>ring</v>
          </cell>
          <cell r="E11719">
            <v>1</v>
          </cell>
          <cell r="F11719" t="str">
            <v>惨痛真相戒指</v>
          </cell>
        </row>
        <row r="11720">
          <cell r="A11720">
            <v>232136</v>
          </cell>
          <cell r="B11720" t="str">
            <v>ARMOR</v>
          </cell>
          <cell r="C11720">
            <v>6</v>
          </cell>
          <cell r="D11720" t="str">
            <v>earrings</v>
          </cell>
          <cell r="E11720">
            <v>1</v>
          </cell>
          <cell r="F11720" t="str">
            <v>裂地者腰带</v>
          </cell>
        </row>
        <row r="11721">
          <cell r="A11721">
            <v>232137</v>
          </cell>
          <cell r="B11721" t="str">
            <v>ARMOR</v>
          </cell>
          <cell r="C11721">
            <v>7</v>
          </cell>
          <cell r="D11721" t="str">
            <v>necklace</v>
          </cell>
          <cell r="E11721">
            <v>1</v>
          </cell>
          <cell r="F11721" t="str">
            <v>裂地者项链</v>
          </cell>
        </row>
        <row r="11722">
          <cell r="A11722">
            <v>232138</v>
          </cell>
          <cell r="B11722" t="str">
            <v>ARMOR</v>
          </cell>
          <cell r="C11722">
            <v>8</v>
          </cell>
          <cell r="D11722" t="str">
            <v>bracelet</v>
          </cell>
          <cell r="E11722">
            <v>1</v>
          </cell>
          <cell r="F11722" t="str">
            <v>裂地者靴子</v>
          </cell>
        </row>
        <row r="11723">
          <cell r="A11723">
            <v>232139</v>
          </cell>
          <cell r="B11723" t="str">
            <v>ARMOR</v>
          </cell>
          <cell r="C11723">
            <v>9</v>
          </cell>
          <cell r="D11723" t="str">
            <v>badge</v>
          </cell>
          <cell r="E11723">
            <v>1</v>
          </cell>
          <cell r="F11723" t="str">
            <v>裂地者治疗石</v>
          </cell>
        </row>
        <row r="11724">
          <cell r="A11724">
            <v>232140</v>
          </cell>
          <cell r="B11724" t="str">
            <v>ARMOR</v>
          </cell>
          <cell r="C11724">
            <v>10</v>
          </cell>
          <cell r="D11724" t="str">
            <v>ring</v>
          </cell>
          <cell r="E11724">
            <v>1</v>
          </cell>
          <cell r="F11724" t="str">
            <v>裂地者戒指</v>
          </cell>
        </row>
        <row r="11725">
          <cell r="A11725">
            <v>232141</v>
          </cell>
          <cell r="B11725" t="str">
            <v>ARMOR</v>
          </cell>
          <cell r="C11725">
            <v>6</v>
          </cell>
          <cell r="D11725" t="str">
            <v>earrings</v>
          </cell>
          <cell r="E11725">
            <v>1</v>
          </cell>
          <cell r="F11725" t="str">
            <v>震波腰带</v>
          </cell>
        </row>
        <row r="11726">
          <cell r="A11726">
            <v>232142</v>
          </cell>
          <cell r="B11726" t="str">
            <v>ARMOR</v>
          </cell>
          <cell r="C11726">
            <v>7</v>
          </cell>
          <cell r="D11726" t="str">
            <v>necklace</v>
          </cell>
          <cell r="E11726">
            <v>1</v>
          </cell>
          <cell r="F11726" t="str">
            <v>震波项链</v>
          </cell>
        </row>
        <row r="11727">
          <cell r="A11727">
            <v>232143</v>
          </cell>
          <cell r="B11727" t="str">
            <v>ARMOR</v>
          </cell>
          <cell r="C11727">
            <v>8</v>
          </cell>
          <cell r="D11727" t="str">
            <v>bracelet</v>
          </cell>
          <cell r="E11727">
            <v>1</v>
          </cell>
          <cell r="F11727" t="str">
            <v>震波靴子</v>
          </cell>
        </row>
        <row r="11728">
          <cell r="A11728">
            <v>232144</v>
          </cell>
          <cell r="B11728" t="str">
            <v>ARMOR</v>
          </cell>
          <cell r="C11728">
            <v>9</v>
          </cell>
          <cell r="D11728" t="str">
            <v>badge</v>
          </cell>
          <cell r="E11728">
            <v>1</v>
          </cell>
          <cell r="F11728" t="str">
            <v>震波治疗石</v>
          </cell>
        </row>
        <row r="11729">
          <cell r="A11729">
            <v>232145</v>
          </cell>
          <cell r="B11729" t="str">
            <v>ARMOR</v>
          </cell>
          <cell r="C11729">
            <v>10</v>
          </cell>
          <cell r="D11729" t="str">
            <v>ring</v>
          </cell>
          <cell r="E11729">
            <v>1</v>
          </cell>
          <cell r="F11729" t="str">
            <v>震波戒指</v>
          </cell>
        </row>
        <row r="11730">
          <cell r="A11730">
            <v>232146</v>
          </cell>
          <cell r="B11730" t="str">
            <v>ARMOR</v>
          </cell>
          <cell r="C11730">
            <v>6</v>
          </cell>
          <cell r="D11730" t="str">
            <v>earrings</v>
          </cell>
          <cell r="E11730">
            <v>1</v>
          </cell>
          <cell r="F11730" t="str">
            <v>遗落历史腰带</v>
          </cell>
        </row>
        <row r="11731">
          <cell r="A11731">
            <v>232147</v>
          </cell>
          <cell r="B11731" t="str">
            <v>ARMOR</v>
          </cell>
          <cell r="C11731">
            <v>7</v>
          </cell>
          <cell r="D11731" t="str">
            <v>necklace</v>
          </cell>
          <cell r="E11731">
            <v>1</v>
          </cell>
          <cell r="F11731" t="str">
            <v>遗落历史项链</v>
          </cell>
        </row>
        <row r="11732">
          <cell r="A11732">
            <v>232148</v>
          </cell>
          <cell r="B11732" t="str">
            <v>ARMOR</v>
          </cell>
          <cell r="C11732">
            <v>8</v>
          </cell>
          <cell r="D11732" t="str">
            <v>bracelet</v>
          </cell>
          <cell r="E11732">
            <v>1</v>
          </cell>
          <cell r="F11732" t="str">
            <v>遗落历史靴子</v>
          </cell>
        </row>
        <row r="11733">
          <cell r="A11733">
            <v>232149</v>
          </cell>
          <cell r="B11733" t="str">
            <v>ARMOR</v>
          </cell>
          <cell r="C11733">
            <v>9</v>
          </cell>
          <cell r="D11733" t="str">
            <v>badge</v>
          </cell>
          <cell r="E11733">
            <v>1</v>
          </cell>
          <cell r="F11733" t="str">
            <v>遗落历史治疗石</v>
          </cell>
        </row>
        <row r="11734">
          <cell r="A11734">
            <v>232150</v>
          </cell>
          <cell r="B11734" t="str">
            <v>ARMOR</v>
          </cell>
          <cell r="C11734">
            <v>10</v>
          </cell>
          <cell r="D11734" t="str">
            <v>ring</v>
          </cell>
          <cell r="E11734">
            <v>1</v>
          </cell>
          <cell r="F11734" t="str">
            <v>遗落历史戒指</v>
          </cell>
        </row>
        <row r="11735">
          <cell r="A11735">
            <v>232151</v>
          </cell>
          <cell r="B11735" t="str">
            <v>ARMOR</v>
          </cell>
          <cell r="C11735">
            <v>6</v>
          </cell>
          <cell r="D11735" t="str">
            <v>earrings</v>
          </cell>
          <cell r="E11735">
            <v>1</v>
          </cell>
          <cell r="F11735" t="str">
            <v>怒火腰带</v>
          </cell>
        </row>
        <row r="11736">
          <cell r="A11736">
            <v>232152</v>
          </cell>
          <cell r="B11736" t="str">
            <v>ARMOR</v>
          </cell>
          <cell r="C11736">
            <v>7</v>
          </cell>
          <cell r="D11736" t="str">
            <v>necklace</v>
          </cell>
          <cell r="E11736">
            <v>1</v>
          </cell>
          <cell r="F11736" t="str">
            <v>怒火项链</v>
          </cell>
        </row>
        <row r="11737">
          <cell r="A11737">
            <v>232153</v>
          </cell>
          <cell r="B11737" t="str">
            <v>ARMOR</v>
          </cell>
          <cell r="C11737">
            <v>8</v>
          </cell>
          <cell r="D11737" t="str">
            <v>bracelet</v>
          </cell>
          <cell r="E11737">
            <v>1</v>
          </cell>
          <cell r="F11737" t="str">
            <v>怒火靴子</v>
          </cell>
        </row>
        <row r="11738">
          <cell r="A11738">
            <v>232154</v>
          </cell>
          <cell r="B11738" t="str">
            <v>ARMOR</v>
          </cell>
          <cell r="C11738">
            <v>9</v>
          </cell>
          <cell r="D11738" t="str">
            <v>badge</v>
          </cell>
          <cell r="E11738">
            <v>1</v>
          </cell>
          <cell r="F11738" t="str">
            <v>怒火治疗石</v>
          </cell>
        </row>
        <row r="11739">
          <cell r="A11739">
            <v>232155</v>
          </cell>
          <cell r="B11739" t="str">
            <v>ARMOR</v>
          </cell>
          <cell r="C11739">
            <v>10</v>
          </cell>
          <cell r="D11739" t="str">
            <v>ring</v>
          </cell>
          <cell r="E11739">
            <v>1</v>
          </cell>
          <cell r="F11739" t="str">
            <v>怒火戒指</v>
          </cell>
        </row>
        <row r="11740">
          <cell r="A11740">
            <v>232156</v>
          </cell>
          <cell r="B11740" t="str">
            <v>ARMOR</v>
          </cell>
          <cell r="C11740">
            <v>6</v>
          </cell>
          <cell r="D11740" t="str">
            <v>earrings</v>
          </cell>
          <cell r="E11740">
            <v>1</v>
          </cell>
          <cell r="F11740" t="str">
            <v>远古腰带</v>
          </cell>
        </row>
        <row r="11741">
          <cell r="A11741">
            <v>232157</v>
          </cell>
          <cell r="B11741" t="str">
            <v>ARMOR</v>
          </cell>
          <cell r="C11741">
            <v>7</v>
          </cell>
          <cell r="D11741" t="str">
            <v>necklace</v>
          </cell>
          <cell r="E11741">
            <v>1</v>
          </cell>
          <cell r="F11741" t="str">
            <v>远古项链</v>
          </cell>
        </row>
        <row r="11742">
          <cell r="A11742">
            <v>232158</v>
          </cell>
          <cell r="B11742" t="str">
            <v>ARMOR</v>
          </cell>
          <cell r="C11742">
            <v>8</v>
          </cell>
          <cell r="D11742" t="str">
            <v>bracelet</v>
          </cell>
          <cell r="E11742">
            <v>1</v>
          </cell>
          <cell r="F11742" t="str">
            <v>远古靴子</v>
          </cell>
        </row>
        <row r="11743">
          <cell r="A11743">
            <v>232159</v>
          </cell>
          <cell r="B11743" t="str">
            <v>ARMOR</v>
          </cell>
          <cell r="C11743">
            <v>9</v>
          </cell>
          <cell r="D11743" t="str">
            <v>badge</v>
          </cell>
          <cell r="E11743">
            <v>1</v>
          </cell>
          <cell r="F11743" t="str">
            <v>远古治疗石</v>
          </cell>
        </row>
        <row r="11744">
          <cell r="A11744">
            <v>232160</v>
          </cell>
          <cell r="B11744" t="str">
            <v>ARMOR</v>
          </cell>
          <cell r="C11744">
            <v>10</v>
          </cell>
          <cell r="D11744" t="str">
            <v>ring</v>
          </cell>
          <cell r="E11744">
            <v>1</v>
          </cell>
          <cell r="F11744" t="str">
            <v>远古戒指</v>
          </cell>
        </row>
        <row r="11745">
          <cell r="A11745">
            <v>232161</v>
          </cell>
          <cell r="B11745" t="str">
            <v>ARMOR</v>
          </cell>
          <cell r="C11745">
            <v>6</v>
          </cell>
          <cell r="D11745" t="str">
            <v>earrings</v>
          </cell>
          <cell r="E11745">
            <v>1</v>
          </cell>
          <cell r="F11745" t="str">
            <v>守夜人腰带</v>
          </cell>
        </row>
        <row r="11746">
          <cell r="A11746">
            <v>232162</v>
          </cell>
          <cell r="B11746" t="str">
            <v>ARMOR</v>
          </cell>
          <cell r="C11746">
            <v>7</v>
          </cell>
          <cell r="D11746" t="str">
            <v>necklace</v>
          </cell>
          <cell r="E11746">
            <v>1</v>
          </cell>
          <cell r="F11746" t="str">
            <v>守夜人项链</v>
          </cell>
        </row>
        <row r="11747">
          <cell r="A11747">
            <v>232163</v>
          </cell>
          <cell r="B11747" t="str">
            <v>ARMOR</v>
          </cell>
          <cell r="C11747">
            <v>8</v>
          </cell>
          <cell r="D11747" t="str">
            <v>bracelet</v>
          </cell>
          <cell r="E11747">
            <v>1</v>
          </cell>
          <cell r="F11747" t="str">
            <v>守夜人靴子</v>
          </cell>
        </row>
        <row r="11748">
          <cell r="A11748">
            <v>232164</v>
          </cell>
          <cell r="B11748" t="str">
            <v>ARMOR</v>
          </cell>
          <cell r="C11748">
            <v>9</v>
          </cell>
          <cell r="D11748" t="str">
            <v>badge</v>
          </cell>
          <cell r="E11748">
            <v>1</v>
          </cell>
          <cell r="F11748" t="str">
            <v>守夜人治疗石</v>
          </cell>
        </row>
        <row r="11749">
          <cell r="A11749">
            <v>232165</v>
          </cell>
          <cell r="B11749" t="str">
            <v>ARMOR</v>
          </cell>
          <cell r="C11749">
            <v>10</v>
          </cell>
          <cell r="D11749" t="str">
            <v>ring</v>
          </cell>
          <cell r="E11749">
            <v>1</v>
          </cell>
          <cell r="F11749" t="str">
            <v>守夜人戒指</v>
          </cell>
        </row>
        <row r="11750">
          <cell r="A11750">
            <v>232166</v>
          </cell>
          <cell r="B11750" t="str">
            <v>ARMOR</v>
          </cell>
          <cell r="C11750">
            <v>6</v>
          </cell>
          <cell r="D11750" t="str">
            <v>earrings</v>
          </cell>
          <cell r="E11750">
            <v>1</v>
          </cell>
          <cell r="F11750" t="str">
            <v>活性腰带</v>
          </cell>
        </row>
        <row r="11751">
          <cell r="A11751">
            <v>232167</v>
          </cell>
          <cell r="B11751" t="str">
            <v>ARMOR</v>
          </cell>
          <cell r="C11751">
            <v>7</v>
          </cell>
          <cell r="D11751" t="str">
            <v>necklace</v>
          </cell>
          <cell r="E11751">
            <v>1</v>
          </cell>
          <cell r="F11751" t="str">
            <v>活性项链</v>
          </cell>
        </row>
        <row r="11752">
          <cell r="A11752">
            <v>232168</v>
          </cell>
          <cell r="B11752" t="str">
            <v>ARMOR</v>
          </cell>
          <cell r="C11752">
            <v>8</v>
          </cell>
          <cell r="D11752" t="str">
            <v>bracelet</v>
          </cell>
          <cell r="E11752">
            <v>1</v>
          </cell>
          <cell r="F11752" t="str">
            <v>活性靴子</v>
          </cell>
        </row>
        <row r="11753">
          <cell r="A11753">
            <v>232169</v>
          </cell>
          <cell r="B11753" t="str">
            <v>ARMOR</v>
          </cell>
          <cell r="C11753">
            <v>9</v>
          </cell>
          <cell r="D11753" t="str">
            <v>badge</v>
          </cell>
          <cell r="E11753">
            <v>1</v>
          </cell>
          <cell r="F11753" t="str">
            <v>活性治疗石</v>
          </cell>
        </row>
        <row r="11754">
          <cell r="A11754">
            <v>232170</v>
          </cell>
          <cell r="B11754" t="str">
            <v>ARMOR</v>
          </cell>
          <cell r="C11754">
            <v>10</v>
          </cell>
          <cell r="D11754" t="str">
            <v>ring</v>
          </cell>
          <cell r="E11754">
            <v>1</v>
          </cell>
          <cell r="F11754" t="str">
            <v>活性戒指</v>
          </cell>
        </row>
        <row r="11755">
          <cell r="A11755">
            <v>232171</v>
          </cell>
          <cell r="B11755" t="str">
            <v>ARMOR</v>
          </cell>
          <cell r="C11755">
            <v>6</v>
          </cell>
          <cell r="D11755" t="str">
            <v>earrings</v>
          </cell>
          <cell r="E11755">
            <v>1</v>
          </cell>
          <cell r="F11755" t="str">
            <v>支配者腰带</v>
          </cell>
        </row>
        <row r="11756">
          <cell r="A11756">
            <v>232172</v>
          </cell>
          <cell r="B11756" t="str">
            <v>ARMOR</v>
          </cell>
          <cell r="C11756">
            <v>7</v>
          </cell>
          <cell r="D11756" t="str">
            <v>necklace</v>
          </cell>
          <cell r="E11756">
            <v>1</v>
          </cell>
          <cell r="F11756" t="str">
            <v>支配者项链</v>
          </cell>
        </row>
        <row r="11757">
          <cell r="A11757">
            <v>232173</v>
          </cell>
          <cell r="B11757" t="str">
            <v>ARMOR</v>
          </cell>
          <cell r="C11757">
            <v>8</v>
          </cell>
          <cell r="D11757" t="str">
            <v>bracelet</v>
          </cell>
          <cell r="E11757">
            <v>1</v>
          </cell>
          <cell r="F11757" t="str">
            <v>支配者靴子</v>
          </cell>
        </row>
        <row r="11758">
          <cell r="A11758">
            <v>232174</v>
          </cell>
          <cell r="B11758" t="str">
            <v>ARMOR</v>
          </cell>
          <cell r="C11758">
            <v>9</v>
          </cell>
          <cell r="D11758" t="str">
            <v>badge</v>
          </cell>
          <cell r="E11758">
            <v>1</v>
          </cell>
          <cell r="F11758" t="str">
            <v>支配者治疗石</v>
          </cell>
        </row>
        <row r="11759">
          <cell r="A11759">
            <v>232175</v>
          </cell>
          <cell r="B11759" t="str">
            <v>ARMOR</v>
          </cell>
          <cell r="C11759">
            <v>10</v>
          </cell>
          <cell r="D11759" t="str">
            <v>ring</v>
          </cell>
          <cell r="E11759">
            <v>1</v>
          </cell>
          <cell r="F11759" t="str">
            <v>支配者戒指</v>
          </cell>
        </row>
        <row r="11760">
          <cell r="A11760">
            <v>232176</v>
          </cell>
          <cell r="B11760" t="str">
            <v>ARMOR</v>
          </cell>
          <cell r="C11760">
            <v>6</v>
          </cell>
          <cell r="D11760" t="str">
            <v>earrings</v>
          </cell>
          <cell r="E11760">
            <v>1</v>
          </cell>
          <cell r="F11760" t="str">
            <v>巨龙之力腰带</v>
          </cell>
        </row>
        <row r="11761">
          <cell r="A11761">
            <v>232177</v>
          </cell>
          <cell r="B11761" t="str">
            <v>ARMOR</v>
          </cell>
          <cell r="C11761">
            <v>7</v>
          </cell>
          <cell r="D11761" t="str">
            <v>necklace</v>
          </cell>
          <cell r="E11761">
            <v>1</v>
          </cell>
          <cell r="F11761" t="str">
            <v>巨龙之力项链</v>
          </cell>
        </row>
        <row r="11762">
          <cell r="A11762">
            <v>232178</v>
          </cell>
          <cell r="B11762" t="str">
            <v>ARMOR</v>
          </cell>
          <cell r="C11762">
            <v>8</v>
          </cell>
          <cell r="D11762" t="str">
            <v>bracelet</v>
          </cell>
          <cell r="E11762">
            <v>1</v>
          </cell>
          <cell r="F11762" t="str">
            <v>巨龙之力靴子</v>
          </cell>
        </row>
        <row r="11763">
          <cell r="A11763">
            <v>232179</v>
          </cell>
          <cell r="B11763" t="str">
            <v>ARMOR</v>
          </cell>
          <cell r="C11763">
            <v>9</v>
          </cell>
          <cell r="D11763" t="str">
            <v>badge</v>
          </cell>
          <cell r="E11763">
            <v>1</v>
          </cell>
          <cell r="F11763" t="str">
            <v>巨龙之力治疗石</v>
          </cell>
        </row>
        <row r="11764">
          <cell r="A11764">
            <v>232180</v>
          </cell>
          <cell r="B11764" t="str">
            <v>ARMOR</v>
          </cell>
          <cell r="C11764">
            <v>10</v>
          </cell>
          <cell r="D11764" t="str">
            <v>ring</v>
          </cell>
          <cell r="E11764">
            <v>1</v>
          </cell>
          <cell r="F11764" t="str">
            <v>巨龙之力戒指</v>
          </cell>
        </row>
        <row r="11765">
          <cell r="A11765">
            <v>232181</v>
          </cell>
          <cell r="B11765" t="str">
            <v>ARMOR</v>
          </cell>
          <cell r="C11765">
            <v>6</v>
          </cell>
          <cell r="D11765" t="str">
            <v>earrings</v>
          </cell>
          <cell r="E11765">
            <v>1</v>
          </cell>
          <cell r="F11765" t="str">
            <v>原生净化者腰带</v>
          </cell>
        </row>
        <row r="11766">
          <cell r="A11766">
            <v>232182</v>
          </cell>
          <cell r="B11766" t="str">
            <v>ARMOR</v>
          </cell>
          <cell r="C11766">
            <v>7</v>
          </cell>
          <cell r="D11766" t="str">
            <v>necklace</v>
          </cell>
          <cell r="E11766">
            <v>1</v>
          </cell>
          <cell r="F11766" t="str">
            <v>原生净化者项链</v>
          </cell>
        </row>
        <row r="11767">
          <cell r="A11767">
            <v>232183</v>
          </cell>
          <cell r="B11767" t="str">
            <v>ARMOR</v>
          </cell>
          <cell r="C11767">
            <v>8</v>
          </cell>
          <cell r="D11767" t="str">
            <v>bracelet</v>
          </cell>
          <cell r="E11767">
            <v>1</v>
          </cell>
          <cell r="F11767" t="str">
            <v>原生净化者靴子</v>
          </cell>
        </row>
        <row r="11768">
          <cell r="A11768">
            <v>232184</v>
          </cell>
          <cell r="B11768" t="str">
            <v>ARMOR</v>
          </cell>
          <cell r="C11768">
            <v>9</v>
          </cell>
          <cell r="D11768" t="str">
            <v>badge</v>
          </cell>
          <cell r="E11768">
            <v>1</v>
          </cell>
          <cell r="F11768" t="str">
            <v>原生净化者治疗石</v>
          </cell>
        </row>
        <row r="11769">
          <cell r="A11769">
            <v>232185</v>
          </cell>
          <cell r="B11769" t="str">
            <v>ARMOR</v>
          </cell>
          <cell r="C11769">
            <v>10</v>
          </cell>
          <cell r="D11769" t="str">
            <v>ring</v>
          </cell>
          <cell r="E11769">
            <v>1</v>
          </cell>
          <cell r="F11769" t="str">
            <v>原生净化者戒指</v>
          </cell>
        </row>
        <row r="11770">
          <cell r="A11770">
            <v>232186</v>
          </cell>
          <cell r="B11770" t="str">
            <v>ARMOR</v>
          </cell>
          <cell r="C11770">
            <v>6</v>
          </cell>
          <cell r="D11770" t="str">
            <v>earrings</v>
          </cell>
          <cell r="E11770">
            <v>1</v>
          </cell>
          <cell r="F11770" t="str">
            <v>奥术传承腰带</v>
          </cell>
        </row>
        <row r="11771">
          <cell r="A11771">
            <v>232187</v>
          </cell>
          <cell r="B11771" t="str">
            <v>ARMOR</v>
          </cell>
          <cell r="C11771">
            <v>7</v>
          </cell>
          <cell r="D11771" t="str">
            <v>necklace</v>
          </cell>
          <cell r="E11771">
            <v>1</v>
          </cell>
          <cell r="F11771" t="str">
            <v>奥术传承项链</v>
          </cell>
        </row>
        <row r="11772">
          <cell r="A11772">
            <v>232188</v>
          </cell>
          <cell r="B11772" t="str">
            <v>ARMOR</v>
          </cell>
          <cell r="C11772">
            <v>8</v>
          </cell>
          <cell r="D11772" t="str">
            <v>bracelet</v>
          </cell>
          <cell r="E11772">
            <v>1</v>
          </cell>
          <cell r="F11772" t="str">
            <v>奥术传承靴子</v>
          </cell>
        </row>
        <row r="11773">
          <cell r="A11773">
            <v>232189</v>
          </cell>
          <cell r="B11773" t="str">
            <v>ARMOR</v>
          </cell>
          <cell r="C11773">
            <v>9</v>
          </cell>
          <cell r="D11773" t="str">
            <v>badge</v>
          </cell>
          <cell r="E11773">
            <v>1</v>
          </cell>
          <cell r="F11773" t="str">
            <v>奥术传承治疗石</v>
          </cell>
        </row>
        <row r="11774">
          <cell r="A11774">
            <v>232190</v>
          </cell>
          <cell r="B11774" t="str">
            <v>ARMOR</v>
          </cell>
          <cell r="C11774">
            <v>10</v>
          </cell>
          <cell r="D11774" t="str">
            <v>ring</v>
          </cell>
          <cell r="E11774">
            <v>1</v>
          </cell>
          <cell r="F11774" t="str">
            <v>奥术传承戒指</v>
          </cell>
        </row>
        <row r="11775">
          <cell r="A11775">
            <v>232191</v>
          </cell>
          <cell r="B11775" t="str">
            <v>ARMOR</v>
          </cell>
          <cell r="C11775">
            <v>6</v>
          </cell>
          <cell r="D11775" t="str">
            <v>earrings</v>
          </cell>
          <cell r="E11775">
            <v>1</v>
          </cell>
          <cell r="F11775" t="str">
            <v>狂怒腰带</v>
          </cell>
        </row>
        <row r="11776">
          <cell r="A11776">
            <v>232192</v>
          </cell>
          <cell r="B11776" t="str">
            <v>ARMOR</v>
          </cell>
          <cell r="C11776">
            <v>7</v>
          </cell>
          <cell r="D11776" t="str">
            <v>necklace</v>
          </cell>
          <cell r="E11776">
            <v>1</v>
          </cell>
          <cell r="F11776" t="str">
            <v>狂怒项链</v>
          </cell>
        </row>
        <row r="11777">
          <cell r="A11777">
            <v>232193</v>
          </cell>
          <cell r="B11777" t="str">
            <v>ARMOR</v>
          </cell>
          <cell r="C11777">
            <v>8</v>
          </cell>
          <cell r="D11777" t="str">
            <v>bracelet</v>
          </cell>
          <cell r="E11777">
            <v>1</v>
          </cell>
          <cell r="F11777" t="str">
            <v>狂怒靴子</v>
          </cell>
        </row>
        <row r="11778">
          <cell r="A11778">
            <v>232194</v>
          </cell>
          <cell r="B11778" t="str">
            <v>ARMOR</v>
          </cell>
          <cell r="C11778">
            <v>9</v>
          </cell>
          <cell r="D11778" t="str">
            <v>badge</v>
          </cell>
          <cell r="E11778">
            <v>1</v>
          </cell>
          <cell r="F11778" t="str">
            <v>狂怒治疗石</v>
          </cell>
        </row>
        <row r="11779">
          <cell r="A11779">
            <v>232195</v>
          </cell>
          <cell r="B11779" t="str">
            <v>ARMOR</v>
          </cell>
          <cell r="C11779">
            <v>10</v>
          </cell>
          <cell r="D11779" t="str">
            <v>ring</v>
          </cell>
          <cell r="E11779">
            <v>1</v>
          </cell>
          <cell r="F11779" t="str">
            <v>狂怒戒指</v>
          </cell>
        </row>
        <row r="11780">
          <cell r="A11780">
            <v>232196</v>
          </cell>
          <cell r="B11780" t="str">
            <v>ARMOR</v>
          </cell>
          <cell r="C11780">
            <v>6</v>
          </cell>
          <cell r="D11780" t="str">
            <v>earrings</v>
          </cell>
          <cell r="E11780">
            <v>1</v>
          </cell>
          <cell r="F11780" t="str">
            <v>余烬之墙腰带</v>
          </cell>
        </row>
        <row r="11781">
          <cell r="A11781">
            <v>232197</v>
          </cell>
          <cell r="B11781" t="str">
            <v>ARMOR</v>
          </cell>
          <cell r="C11781">
            <v>7</v>
          </cell>
          <cell r="D11781" t="str">
            <v>necklace</v>
          </cell>
          <cell r="E11781">
            <v>1</v>
          </cell>
          <cell r="F11781" t="str">
            <v>余烬之墙项链</v>
          </cell>
        </row>
        <row r="11782">
          <cell r="A11782">
            <v>232198</v>
          </cell>
          <cell r="B11782" t="str">
            <v>ARMOR</v>
          </cell>
          <cell r="C11782">
            <v>8</v>
          </cell>
          <cell r="D11782" t="str">
            <v>bracelet</v>
          </cell>
          <cell r="E11782">
            <v>1</v>
          </cell>
          <cell r="F11782" t="str">
            <v>余烬之墙靴子</v>
          </cell>
        </row>
        <row r="11783">
          <cell r="A11783">
            <v>232199</v>
          </cell>
          <cell r="B11783" t="str">
            <v>ARMOR</v>
          </cell>
          <cell r="C11783">
            <v>9</v>
          </cell>
          <cell r="D11783" t="str">
            <v>badge</v>
          </cell>
          <cell r="E11783">
            <v>1</v>
          </cell>
          <cell r="F11783" t="str">
            <v>余烬之墙治疗石</v>
          </cell>
        </row>
        <row r="11784">
          <cell r="A11784">
            <v>232200</v>
          </cell>
          <cell r="B11784" t="str">
            <v>ARMOR</v>
          </cell>
          <cell r="C11784">
            <v>10</v>
          </cell>
          <cell r="D11784" t="str">
            <v>ring</v>
          </cell>
          <cell r="E11784">
            <v>1</v>
          </cell>
          <cell r="F11784" t="str">
            <v>余烬之墙戒指</v>
          </cell>
        </row>
        <row r="11785">
          <cell r="A11785">
            <v>232201</v>
          </cell>
          <cell r="B11785" t="str">
            <v>ARMOR</v>
          </cell>
          <cell r="C11785">
            <v>6</v>
          </cell>
          <cell r="D11785" t="str">
            <v>earrings</v>
          </cell>
          <cell r="E11785">
            <v>1</v>
          </cell>
          <cell r="F11785" t="str">
            <v>狼骑士腰带</v>
          </cell>
        </row>
        <row r="11786">
          <cell r="A11786">
            <v>232202</v>
          </cell>
          <cell r="B11786" t="str">
            <v>ARMOR</v>
          </cell>
          <cell r="C11786">
            <v>7</v>
          </cell>
          <cell r="D11786" t="str">
            <v>necklace</v>
          </cell>
          <cell r="E11786">
            <v>1</v>
          </cell>
          <cell r="F11786" t="str">
            <v>狼骑士项链</v>
          </cell>
        </row>
        <row r="11787">
          <cell r="A11787">
            <v>232203</v>
          </cell>
          <cell r="B11787" t="str">
            <v>ARMOR</v>
          </cell>
          <cell r="C11787">
            <v>8</v>
          </cell>
          <cell r="D11787" t="str">
            <v>bracelet</v>
          </cell>
          <cell r="E11787">
            <v>1</v>
          </cell>
          <cell r="F11787" t="str">
            <v>狼骑士靴子</v>
          </cell>
        </row>
        <row r="11788">
          <cell r="A11788">
            <v>232204</v>
          </cell>
          <cell r="B11788" t="str">
            <v>ARMOR</v>
          </cell>
          <cell r="C11788">
            <v>9</v>
          </cell>
          <cell r="D11788" t="str">
            <v>badge</v>
          </cell>
          <cell r="E11788">
            <v>1</v>
          </cell>
          <cell r="F11788" t="str">
            <v>狼骑士治疗石</v>
          </cell>
        </row>
        <row r="11789">
          <cell r="A11789">
            <v>232205</v>
          </cell>
          <cell r="B11789" t="str">
            <v>ARMOR</v>
          </cell>
          <cell r="C11789">
            <v>10</v>
          </cell>
          <cell r="D11789" t="str">
            <v>ring</v>
          </cell>
          <cell r="E11789">
            <v>1</v>
          </cell>
          <cell r="F11789" t="str">
            <v>狼骑士戒指</v>
          </cell>
        </row>
        <row r="11790">
          <cell r="A11790">
            <v>232206</v>
          </cell>
          <cell r="B11790" t="str">
            <v>ARMOR</v>
          </cell>
          <cell r="C11790">
            <v>6</v>
          </cell>
          <cell r="D11790" t="str">
            <v>earrings</v>
          </cell>
          <cell r="E11790">
            <v>1</v>
          </cell>
          <cell r="F11790" t="str">
            <v>萨满腰带</v>
          </cell>
        </row>
        <row r="11791">
          <cell r="A11791">
            <v>232207</v>
          </cell>
          <cell r="B11791" t="str">
            <v>ARMOR</v>
          </cell>
          <cell r="C11791">
            <v>7</v>
          </cell>
          <cell r="D11791" t="str">
            <v>necklace</v>
          </cell>
          <cell r="E11791">
            <v>1</v>
          </cell>
          <cell r="F11791" t="str">
            <v>萨满项链</v>
          </cell>
        </row>
        <row r="11792">
          <cell r="A11792">
            <v>232208</v>
          </cell>
          <cell r="B11792" t="str">
            <v>ARMOR</v>
          </cell>
          <cell r="C11792">
            <v>8</v>
          </cell>
          <cell r="D11792" t="str">
            <v>bracelet</v>
          </cell>
          <cell r="E11792">
            <v>1</v>
          </cell>
          <cell r="F11792" t="str">
            <v>萨满靴子</v>
          </cell>
        </row>
        <row r="11793">
          <cell r="A11793">
            <v>232209</v>
          </cell>
          <cell r="B11793" t="str">
            <v>ARMOR</v>
          </cell>
          <cell r="C11793">
            <v>9</v>
          </cell>
          <cell r="D11793" t="str">
            <v>badge</v>
          </cell>
          <cell r="E11793">
            <v>1</v>
          </cell>
          <cell r="F11793" t="str">
            <v>萨满治疗石</v>
          </cell>
        </row>
        <row r="11794">
          <cell r="A11794">
            <v>232210</v>
          </cell>
          <cell r="B11794" t="str">
            <v>ARMOR</v>
          </cell>
          <cell r="C11794">
            <v>10</v>
          </cell>
          <cell r="D11794" t="str">
            <v>ring</v>
          </cell>
          <cell r="E11794">
            <v>1</v>
          </cell>
          <cell r="F11794" t="str">
            <v>萨满戒指</v>
          </cell>
        </row>
        <row r="11795">
          <cell r="A11795">
            <v>232211</v>
          </cell>
          <cell r="B11795" t="str">
            <v>ARMOR</v>
          </cell>
          <cell r="C11795">
            <v>6</v>
          </cell>
          <cell r="D11795" t="str">
            <v>earrings</v>
          </cell>
          <cell r="E11795">
            <v>1</v>
          </cell>
          <cell r="F11795" t="str">
            <v>黑暗腰带</v>
          </cell>
        </row>
        <row r="11796">
          <cell r="A11796">
            <v>232212</v>
          </cell>
          <cell r="B11796" t="str">
            <v>ARMOR</v>
          </cell>
          <cell r="C11796">
            <v>7</v>
          </cell>
          <cell r="D11796" t="str">
            <v>necklace</v>
          </cell>
          <cell r="E11796">
            <v>1</v>
          </cell>
          <cell r="F11796" t="str">
            <v>黑暗项链</v>
          </cell>
        </row>
        <row r="11797">
          <cell r="A11797">
            <v>232213</v>
          </cell>
          <cell r="B11797" t="str">
            <v>ARMOR</v>
          </cell>
          <cell r="C11797">
            <v>8</v>
          </cell>
          <cell r="D11797" t="str">
            <v>bracelet</v>
          </cell>
          <cell r="E11797">
            <v>1</v>
          </cell>
          <cell r="F11797" t="str">
            <v>黑暗靴子</v>
          </cell>
        </row>
        <row r="11798">
          <cell r="A11798">
            <v>232214</v>
          </cell>
          <cell r="B11798" t="str">
            <v>ARMOR</v>
          </cell>
          <cell r="C11798">
            <v>9</v>
          </cell>
          <cell r="D11798" t="str">
            <v>badge</v>
          </cell>
          <cell r="E11798">
            <v>1</v>
          </cell>
          <cell r="F11798" t="str">
            <v>黑暗治疗石</v>
          </cell>
        </row>
        <row r="11799">
          <cell r="A11799">
            <v>232215</v>
          </cell>
          <cell r="B11799" t="str">
            <v>ARMOR</v>
          </cell>
          <cell r="C11799">
            <v>10</v>
          </cell>
          <cell r="D11799" t="str">
            <v>ring</v>
          </cell>
          <cell r="E11799">
            <v>1</v>
          </cell>
          <cell r="F11799" t="str">
            <v>黑暗戒指</v>
          </cell>
        </row>
        <row r="11800">
          <cell r="A11800">
            <v>232216</v>
          </cell>
          <cell r="B11800" t="str">
            <v>ARMOR</v>
          </cell>
          <cell r="C11800">
            <v>6</v>
          </cell>
          <cell r="D11800" t="str">
            <v>earrings</v>
          </cell>
          <cell r="E11800">
            <v>1</v>
          </cell>
          <cell r="F11800" t="str">
            <v>毒雾夜行腰带</v>
          </cell>
        </row>
        <row r="11801">
          <cell r="A11801">
            <v>232217</v>
          </cell>
          <cell r="B11801" t="str">
            <v>ARMOR</v>
          </cell>
          <cell r="C11801">
            <v>7</v>
          </cell>
          <cell r="D11801" t="str">
            <v>necklace</v>
          </cell>
          <cell r="E11801">
            <v>1</v>
          </cell>
          <cell r="F11801" t="str">
            <v>毒雾夜行项链</v>
          </cell>
        </row>
        <row r="11802">
          <cell r="A11802">
            <v>232218</v>
          </cell>
          <cell r="B11802" t="str">
            <v>ARMOR</v>
          </cell>
          <cell r="C11802">
            <v>8</v>
          </cell>
          <cell r="D11802" t="str">
            <v>bracelet</v>
          </cell>
          <cell r="E11802">
            <v>1</v>
          </cell>
          <cell r="F11802" t="str">
            <v>毒雾夜行靴子</v>
          </cell>
        </row>
        <row r="11803">
          <cell r="A11803">
            <v>232219</v>
          </cell>
          <cell r="B11803" t="str">
            <v>ARMOR</v>
          </cell>
          <cell r="C11803">
            <v>9</v>
          </cell>
          <cell r="D11803" t="str">
            <v>badge</v>
          </cell>
          <cell r="E11803">
            <v>1</v>
          </cell>
          <cell r="F11803" t="str">
            <v>毒雾夜行治疗石</v>
          </cell>
        </row>
        <row r="11804">
          <cell r="A11804">
            <v>232220</v>
          </cell>
          <cell r="B11804" t="str">
            <v>ARMOR</v>
          </cell>
          <cell r="C11804">
            <v>10</v>
          </cell>
          <cell r="D11804" t="str">
            <v>ring</v>
          </cell>
          <cell r="E11804">
            <v>1</v>
          </cell>
          <cell r="F11804" t="str">
            <v>毒雾夜行戒指</v>
          </cell>
        </row>
        <row r="11805">
          <cell r="A11805">
            <v>232221</v>
          </cell>
          <cell r="B11805" t="str">
            <v>ARMOR</v>
          </cell>
          <cell r="C11805">
            <v>6</v>
          </cell>
          <cell r="D11805" t="str">
            <v>earrings</v>
          </cell>
          <cell r="E11805">
            <v>1</v>
          </cell>
          <cell r="F11805" t="str">
            <v>魔牙腰带</v>
          </cell>
        </row>
        <row r="11806">
          <cell r="A11806">
            <v>232222</v>
          </cell>
          <cell r="B11806" t="str">
            <v>ARMOR</v>
          </cell>
          <cell r="C11806">
            <v>7</v>
          </cell>
          <cell r="D11806" t="str">
            <v>necklace</v>
          </cell>
          <cell r="E11806">
            <v>1</v>
          </cell>
          <cell r="F11806" t="str">
            <v>魔牙项链</v>
          </cell>
        </row>
        <row r="11807">
          <cell r="A11807">
            <v>232223</v>
          </cell>
          <cell r="B11807" t="str">
            <v>ARMOR</v>
          </cell>
          <cell r="C11807">
            <v>8</v>
          </cell>
          <cell r="D11807" t="str">
            <v>bracelet</v>
          </cell>
          <cell r="E11807">
            <v>1</v>
          </cell>
          <cell r="F11807" t="str">
            <v>魔牙靴子</v>
          </cell>
        </row>
        <row r="11808">
          <cell r="A11808">
            <v>232224</v>
          </cell>
          <cell r="B11808" t="str">
            <v>ARMOR</v>
          </cell>
          <cell r="C11808">
            <v>9</v>
          </cell>
          <cell r="D11808" t="str">
            <v>badge</v>
          </cell>
          <cell r="E11808">
            <v>1</v>
          </cell>
          <cell r="F11808" t="str">
            <v>魔牙治疗石</v>
          </cell>
        </row>
        <row r="11809">
          <cell r="A11809">
            <v>232225</v>
          </cell>
          <cell r="B11809" t="str">
            <v>ARMOR</v>
          </cell>
          <cell r="C11809">
            <v>10</v>
          </cell>
          <cell r="D11809" t="str">
            <v>ring</v>
          </cell>
          <cell r="E11809">
            <v>1</v>
          </cell>
          <cell r="F11809" t="str">
            <v>魔牙戒指</v>
          </cell>
        </row>
        <row r="11810">
          <cell r="A11810">
            <v>232226</v>
          </cell>
          <cell r="B11810" t="str">
            <v>ARMOR</v>
          </cell>
          <cell r="C11810">
            <v>6</v>
          </cell>
          <cell r="D11810" t="str">
            <v>earrings</v>
          </cell>
          <cell r="E11810">
            <v>1</v>
          </cell>
          <cell r="F11810" t="str">
            <v>净化之灵腰带</v>
          </cell>
        </row>
        <row r="11811">
          <cell r="A11811">
            <v>232227</v>
          </cell>
          <cell r="B11811" t="str">
            <v>ARMOR</v>
          </cell>
          <cell r="C11811">
            <v>7</v>
          </cell>
          <cell r="D11811" t="str">
            <v>necklace</v>
          </cell>
          <cell r="E11811">
            <v>1</v>
          </cell>
          <cell r="F11811" t="str">
            <v>净化之灵项链</v>
          </cell>
        </row>
        <row r="11812">
          <cell r="A11812">
            <v>232228</v>
          </cell>
          <cell r="B11812" t="str">
            <v>ARMOR</v>
          </cell>
          <cell r="C11812">
            <v>8</v>
          </cell>
          <cell r="D11812" t="str">
            <v>bracelet</v>
          </cell>
          <cell r="E11812">
            <v>1</v>
          </cell>
          <cell r="F11812" t="str">
            <v>净化之灵靴子</v>
          </cell>
        </row>
        <row r="11813">
          <cell r="A11813">
            <v>232229</v>
          </cell>
          <cell r="B11813" t="str">
            <v>ARMOR</v>
          </cell>
          <cell r="C11813">
            <v>9</v>
          </cell>
          <cell r="D11813" t="str">
            <v>badge</v>
          </cell>
          <cell r="E11813">
            <v>1</v>
          </cell>
          <cell r="F11813" t="str">
            <v>净化之灵治疗石</v>
          </cell>
        </row>
        <row r="11814">
          <cell r="A11814">
            <v>232230</v>
          </cell>
          <cell r="B11814" t="str">
            <v>ARMOR</v>
          </cell>
          <cell r="C11814">
            <v>10</v>
          </cell>
          <cell r="D11814" t="str">
            <v>ring</v>
          </cell>
          <cell r="E11814">
            <v>1</v>
          </cell>
          <cell r="F11814" t="str">
            <v>净化之灵戒指</v>
          </cell>
        </row>
        <row r="11815">
          <cell r="A11815">
            <v>232231</v>
          </cell>
          <cell r="B11815" t="str">
            <v>ARMOR</v>
          </cell>
          <cell r="C11815">
            <v>6</v>
          </cell>
          <cell r="D11815" t="str">
            <v>earrings</v>
          </cell>
          <cell r="E11815">
            <v>1</v>
          </cell>
          <cell r="F11815" t="str">
            <v>黑色之泪腰带</v>
          </cell>
        </row>
        <row r="11816">
          <cell r="A11816">
            <v>232232</v>
          </cell>
          <cell r="B11816" t="str">
            <v>ARMOR</v>
          </cell>
          <cell r="C11816">
            <v>7</v>
          </cell>
          <cell r="D11816" t="str">
            <v>necklace</v>
          </cell>
          <cell r="E11816">
            <v>1</v>
          </cell>
          <cell r="F11816" t="str">
            <v>黑色之泪项链</v>
          </cell>
        </row>
        <row r="11817">
          <cell r="A11817">
            <v>232233</v>
          </cell>
          <cell r="B11817" t="str">
            <v>ARMOR</v>
          </cell>
          <cell r="C11817">
            <v>8</v>
          </cell>
          <cell r="D11817" t="str">
            <v>bracelet</v>
          </cell>
          <cell r="E11817">
            <v>1</v>
          </cell>
          <cell r="F11817" t="str">
            <v>黑色之泪靴子</v>
          </cell>
        </row>
        <row r="11818">
          <cell r="A11818">
            <v>232234</v>
          </cell>
          <cell r="B11818" t="str">
            <v>ARMOR</v>
          </cell>
          <cell r="C11818">
            <v>9</v>
          </cell>
          <cell r="D11818" t="str">
            <v>badge</v>
          </cell>
          <cell r="E11818">
            <v>1</v>
          </cell>
          <cell r="F11818" t="str">
            <v>黑色之泪治疗石</v>
          </cell>
        </row>
        <row r="11819">
          <cell r="A11819">
            <v>232235</v>
          </cell>
          <cell r="B11819" t="str">
            <v>ARMOR</v>
          </cell>
          <cell r="C11819">
            <v>10</v>
          </cell>
          <cell r="D11819" t="str">
            <v>ring</v>
          </cell>
          <cell r="E11819">
            <v>1</v>
          </cell>
          <cell r="F11819" t="str">
            <v>黑色之泪戒指</v>
          </cell>
        </row>
        <row r="11820">
          <cell r="A11820">
            <v>232236</v>
          </cell>
          <cell r="B11820" t="str">
            <v>ARMOR</v>
          </cell>
          <cell r="C11820">
            <v>6</v>
          </cell>
          <cell r="D11820" t="str">
            <v>earrings</v>
          </cell>
          <cell r="E11820">
            <v>1</v>
          </cell>
          <cell r="F11820" t="str">
            <v>强化意识腰带</v>
          </cell>
        </row>
        <row r="11821">
          <cell r="A11821">
            <v>232237</v>
          </cell>
          <cell r="B11821" t="str">
            <v>ARMOR</v>
          </cell>
          <cell r="C11821">
            <v>7</v>
          </cell>
          <cell r="D11821" t="str">
            <v>necklace</v>
          </cell>
          <cell r="E11821">
            <v>1</v>
          </cell>
          <cell r="F11821" t="str">
            <v>强化意识项链</v>
          </cell>
        </row>
        <row r="11822">
          <cell r="A11822">
            <v>232238</v>
          </cell>
          <cell r="B11822" t="str">
            <v>ARMOR</v>
          </cell>
          <cell r="C11822">
            <v>8</v>
          </cell>
          <cell r="D11822" t="str">
            <v>bracelet</v>
          </cell>
          <cell r="E11822">
            <v>1</v>
          </cell>
          <cell r="F11822" t="str">
            <v>强化意识靴子</v>
          </cell>
        </row>
        <row r="11823">
          <cell r="A11823">
            <v>232239</v>
          </cell>
          <cell r="B11823" t="str">
            <v>ARMOR</v>
          </cell>
          <cell r="C11823">
            <v>9</v>
          </cell>
          <cell r="D11823" t="str">
            <v>badge</v>
          </cell>
          <cell r="E11823">
            <v>1</v>
          </cell>
          <cell r="F11823" t="str">
            <v>强化意识治疗石</v>
          </cell>
        </row>
        <row r="11824">
          <cell r="A11824">
            <v>232240</v>
          </cell>
          <cell r="B11824" t="str">
            <v>ARMOR</v>
          </cell>
          <cell r="C11824">
            <v>10</v>
          </cell>
          <cell r="D11824" t="str">
            <v>ring</v>
          </cell>
          <cell r="E11824">
            <v>1</v>
          </cell>
          <cell r="F11824" t="str">
            <v>强化意识戒指</v>
          </cell>
        </row>
        <row r="11825">
          <cell r="A11825">
            <v>232241</v>
          </cell>
          <cell r="B11825" t="str">
            <v>ARMOR</v>
          </cell>
          <cell r="C11825">
            <v>6</v>
          </cell>
          <cell r="D11825" t="str">
            <v>earrings</v>
          </cell>
          <cell r="E11825">
            <v>1</v>
          </cell>
          <cell r="F11825" t="str">
            <v>缚影者腰带</v>
          </cell>
        </row>
        <row r="11826">
          <cell r="A11826">
            <v>232242</v>
          </cell>
          <cell r="B11826" t="str">
            <v>ARMOR</v>
          </cell>
          <cell r="C11826">
            <v>7</v>
          </cell>
          <cell r="D11826" t="str">
            <v>necklace</v>
          </cell>
          <cell r="E11826">
            <v>1</v>
          </cell>
          <cell r="F11826" t="str">
            <v>缚影者项链</v>
          </cell>
        </row>
        <row r="11827">
          <cell r="A11827">
            <v>232243</v>
          </cell>
          <cell r="B11827" t="str">
            <v>ARMOR</v>
          </cell>
          <cell r="C11827">
            <v>8</v>
          </cell>
          <cell r="D11827" t="str">
            <v>bracelet</v>
          </cell>
          <cell r="E11827">
            <v>1</v>
          </cell>
          <cell r="F11827" t="str">
            <v>缚影者靴子</v>
          </cell>
        </row>
        <row r="11828">
          <cell r="A11828">
            <v>232244</v>
          </cell>
          <cell r="B11828" t="str">
            <v>ARMOR</v>
          </cell>
          <cell r="C11828">
            <v>9</v>
          </cell>
          <cell r="D11828" t="str">
            <v>badge</v>
          </cell>
          <cell r="E11828">
            <v>1</v>
          </cell>
          <cell r="F11828" t="str">
            <v>缚影者治疗石</v>
          </cell>
        </row>
        <row r="11829">
          <cell r="A11829">
            <v>232245</v>
          </cell>
          <cell r="B11829" t="str">
            <v>ARMOR</v>
          </cell>
          <cell r="C11829">
            <v>10</v>
          </cell>
          <cell r="D11829" t="str">
            <v>ring</v>
          </cell>
          <cell r="E11829">
            <v>1</v>
          </cell>
          <cell r="F11829" t="str">
            <v>缚影者戒指</v>
          </cell>
        </row>
        <row r="11830">
          <cell r="A11830">
            <v>232246</v>
          </cell>
          <cell r="B11830" t="str">
            <v>ARMOR</v>
          </cell>
          <cell r="C11830">
            <v>6</v>
          </cell>
          <cell r="D11830" t="str">
            <v>earrings</v>
          </cell>
          <cell r="E11830">
            <v>1</v>
          </cell>
          <cell r="F11830" t="str">
            <v>凋零腰带</v>
          </cell>
        </row>
        <row r="11831">
          <cell r="A11831">
            <v>232247</v>
          </cell>
          <cell r="B11831" t="str">
            <v>ARMOR</v>
          </cell>
          <cell r="C11831">
            <v>7</v>
          </cell>
          <cell r="D11831" t="str">
            <v>necklace</v>
          </cell>
          <cell r="E11831">
            <v>1</v>
          </cell>
          <cell r="F11831" t="str">
            <v>凋零项链</v>
          </cell>
        </row>
        <row r="11832">
          <cell r="A11832">
            <v>232248</v>
          </cell>
          <cell r="B11832" t="str">
            <v>ARMOR</v>
          </cell>
          <cell r="C11832">
            <v>8</v>
          </cell>
          <cell r="D11832" t="str">
            <v>bracelet</v>
          </cell>
          <cell r="E11832">
            <v>1</v>
          </cell>
          <cell r="F11832" t="str">
            <v>凋零靴子</v>
          </cell>
        </row>
        <row r="11833">
          <cell r="A11833">
            <v>232249</v>
          </cell>
          <cell r="B11833" t="str">
            <v>ARMOR</v>
          </cell>
          <cell r="C11833">
            <v>9</v>
          </cell>
          <cell r="D11833" t="str">
            <v>badge</v>
          </cell>
          <cell r="E11833">
            <v>1</v>
          </cell>
          <cell r="F11833" t="str">
            <v>凋零治疗石</v>
          </cell>
        </row>
        <row r="11834">
          <cell r="A11834">
            <v>232250</v>
          </cell>
          <cell r="B11834" t="str">
            <v>ARMOR</v>
          </cell>
          <cell r="C11834">
            <v>10</v>
          </cell>
          <cell r="D11834" t="str">
            <v>ring</v>
          </cell>
          <cell r="E11834">
            <v>1</v>
          </cell>
          <cell r="F11834" t="str">
            <v>凋零戒指</v>
          </cell>
        </row>
        <row r="11835">
          <cell r="A11835">
            <v>232251</v>
          </cell>
          <cell r="B11835" t="str">
            <v>ARMOR</v>
          </cell>
          <cell r="C11835">
            <v>6</v>
          </cell>
          <cell r="D11835" t="str">
            <v>earrings</v>
          </cell>
          <cell r="E11835">
            <v>1</v>
          </cell>
          <cell r="F11835" t="str">
            <v>断裂因果腰带</v>
          </cell>
        </row>
        <row r="11836">
          <cell r="A11836">
            <v>232252</v>
          </cell>
          <cell r="B11836" t="str">
            <v>ARMOR</v>
          </cell>
          <cell r="C11836">
            <v>7</v>
          </cell>
          <cell r="D11836" t="str">
            <v>necklace</v>
          </cell>
          <cell r="E11836">
            <v>1</v>
          </cell>
          <cell r="F11836" t="str">
            <v>断裂因果项链</v>
          </cell>
        </row>
        <row r="11837">
          <cell r="A11837">
            <v>232253</v>
          </cell>
          <cell r="B11837" t="str">
            <v>ARMOR</v>
          </cell>
          <cell r="C11837">
            <v>8</v>
          </cell>
          <cell r="D11837" t="str">
            <v>bracelet</v>
          </cell>
          <cell r="E11837">
            <v>1</v>
          </cell>
          <cell r="F11837" t="str">
            <v>断裂因果靴子</v>
          </cell>
        </row>
        <row r="11838">
          <cell r="A11838">
            <v>232254</v>
          </cell>
          <cell r="B11838" t="str">
            <v>ARMOR</v>
          </cell>
          <cell r="C11838">
            <v>9</v>
          </cell>
          <cell r="D11838" t="str">
            <v>badge</v>
          </cell>
          <cell r="E11838">
            <v>1</v>
          </cell>
          <cell r="F11838" t="str">
            <v>断裂因果治疗石</v>
          </cell>
        </row>
        <row r="11839">
          <cell r="A11839">
            <v>232255</v>
          </cell>
          <cell r="B11839" t="str">
            <v>ARMOR</v>
          </cell>
          <cell r="C11839">
            <v>10</v>
          </cell>
          <cell r="D11839" t="str">
            <v>ring</v>
          </cell>
          <cell r="E11839">
            <v>1</v>
          </cell>
          <cell r="F11839" t="str">
            <v>断裂因果戒指</v>
          </cell>
        </row>
        <row r="11840">
          <cell r="A11840">
            <v>232256</v>
          </cell>
          <cell r="B11840" t="str">
            <v>ARMOR</v>
          </cell>
          <cell r="C11840">
            <v>6</v>
          </cell>
          <cell r="D11840" t="str">
            <v>earrings</v>
          </cell>
          <cell r="E11840">
            <v>1</v>
          </cell>
          <cell r="F11840" t="str">
            <v>融火腰带</v>
          </cell>
        </row>
        <row r="11841">
          <cell r="A11841">
            <v>232257</v>
          </cell>
          <cell r="B11841" t="str">
            <v>ARMOR</v>
          </cell>
          <cell r="C11841">
            <v>7</v>
          </cell>
          <cell r="D11841" t="str">
            <v>necklace</v>
          </cell>
          <cell r="E11841">
            <v>1</v>
          </cell>
          <cell r="F11841" t="str">
            <v>融火项链</v>
          </cell>
        </row>
        <row r="11842">
          <cell r="A11842">
            <v>232258</v>
          </cell>
          <cell r="B11842" t="str">
            <v>ARMOR</v>
          </cell>
          <cell r="C11842">
            <v>8</v>
          </cell>
          <cell r="D11842" t="str">
            <v>bracelet</v>
          </cell>
          <cell r="E11842">
            <v>1</v>
          </cell>
          <cell r="F11842" t="str">
            <v>融火靴子</v>
          </cell>
        </row>
        <row r="11843">
          <cell r="A11843">
            <v>232259</v>
          </cell>
          <cell r="B11843" t="str">
            <v>ARMOR</v>
          </cell>
          <cell r="C11843">
            <v>9</v>
          </cell>
          <cell r="D11843" t="str">
            <v>badge</v>
          </cell>
          <cell r="E11843">
            <v>1</v>
          </cell>
          <cell r="F11843" t="str">
            <v>融火治疗石</v>
          </cell>
        </row>
        <row r="11844">
          <cell r="A11844">
            <v>232260</v>
          </cell>
          <cell r="B11844" t="str">
            <v>ARMOR</v>
          </cell>
          <cell r="C11844">
            <v>10</v>
          </cell>
          <cell r="D11844" t="str">
            <v>ring</v>
          </cell>
          <cell r="E11844">
            <v>1</v>
          </cell>
          <cell r="F11844" t="str">
            <v>融火戒指</v>
          </cell>
        </row>
        <row r="11845">
          <cell r="A11845">
            <v>232261</v>
          </cell>
          <cell r="B11845" t="str">
            <v>ARMOR</v>
          </cell>
          <cell r="C11845">
            <v>6</v>
          </cell>
          <cell r="D11845" t="str">
            <v>earrings</v>
          </cell>
          <cell r="E11845">
            <v>1</v>
          </cell>
          <cell r="F11845" t="str">
            <v>末代守护者腰带</v>
          </cell>
        </row>
        <row r="11846">
          <cell r="A11846">
            <v>232262</v>
          </cell>
          <cell r="B11846" t="str">
            <v>ARMOR</v>
          </cell>
          <cell r="C11846">
            <v>7</v>
          </cell>
          <cell r="D11846" t="str">
            <v>necklace</v>
          </cell>
          <cell r="E11846">
            <v>1</v>
          </cell>
          <cell r="F11846" t="str">
            <v>末代守护者项链</v>
          </cell>
        </row>
        <row r="11847">
          <cell r="A11847">
            <v>232263</v>
          </cell>
          <cell r="B11847" t="str">
            <v>ARMOR</v>
          </cell>
          <cell r="C11847">
            <v>8</v>
          </cell>
          <cell r="D11847" t="str">
            <v>bracelet</v>
          </cell>
          <cell r="E11847">
            <v>1</v>
          </cell>
          <cell r="F11847" t="str">
            <v>末代守护者靴子</v>
          </cell>
        </row>
        <row r="11848">
          <cell r="A11848">
            <v>232264</v>
          </cell>
          <cell r="B11848" t="str">
            <v>ARMOR</v>
          </cell>
          <cell r="C11848">
            <v>9</v>
          </cell>
          <cell r="D11848" t="str">
            <v>badge</v>
          </cell>
          <cell r="E11848">
            <v>1</v>
          </cell>
          <cell r="F11848" t="str">
            <v>末代守护者治疗石</v>
          </cell>
        </row>
        <row r="11849">
          <cell r="A11849">
            <v>232265</v>
          </cell>
          <cell r="B11849" t="str">
            <v>ARMOR</v>
          </cell>
          <cell r="C11849">
            <v>10</v>
          </cell>
          <cell r="D11849" t="str">
            <v>ring</v>
          </cell>
          <cell r="E11849">
            <v>1</v>
          </cell>
          <cell r="F11849" t="str">
            <v>末代守护者戒指</v>
          </cell>
        </row>
        <row r="11850">
          <cell r="A11850">
            <v>232266</v>
          </cell>
          <cell r="B11850" t="str">
            <v>ARMOR</v>
          </cell>
          <cell r="C11850">
            <v>6</v>
          </cell>
          <cell r="D11850" t="str">
            <v>earrings</v>
          </cell>
          <cell r="E11850">
            <v>1</v>
          </cell>
          <cell r="F11850" t="str">
            <v>冰霜裂隙腰带</v>
          </cell>
        </row>
        <row r="11851">
          <cell r="A11851">
            <v>232267</v>
          </cell>
          <cell r="B11851" t="str">
            <v>ARMOR</v>
          </cell>
          <cell r="C11851">
            <v>7</v>
          </cell>
          <cell r="D11851" t="str">
            <v>necklace</v>
          </cell>
          <cell r="E11851">
            <v>1</v>
          </cell>
          <cell r="F11851" t="str">
            <v>冰霜裂隙项链</v>
          </cell>
        </row>
        <row r="11852">
          <cell r="A11852">
            <v>232268</v>
          </cell>
          <cell r="B11852" t="str">
            <v>ARMOR</v>
          </cell>
          <cell r="C11852">
            <v>8</v>
          </cell>
          <cell r="D11852" t="str">
            <v>bracelet</v>
          </cell>
          <cell r="E11852">
            <v>1</v>
          </cell>
          <cell r="F11852" t="str">
            <v>冰霜裂隙靴子</v>
          </cell>
        </row>
        <row r="11853">
          <cell r="A11853">
            <v>232269</v>
          </cell>
          <cell r="B11853" t="str">
            <v>ARMOR</v>
          </cell>
          <cell r="C11853">
            <v>9</v>
          </cell>
          <cell r="D11853" t="str">
            <v>badge</v>
          </cell>
          <cell r="E11853">
            <v>1</v>
          </cell>
          <cell r="F11853" t="str">
            <v>冰霜裂隙治疗石</v>
          </cell>
        </row>
        <row r="11854">
          <cell r="A11854">
            <v>232270</v>
          </cell>
          <cell r="B11854" t="str">
            <v>ARMOR</v>
          </cell>
          <cell r="C11854">
            <v>10</v>
          </cell>
          <cell r="D11854" t="str">
            <v>ring</v>
          </cell>
          <cell r="E11854">
            <v>1</v>
          </cell>
          <cell r="F11854" t="str">
            <v>冰霜裂隙戒指</v>
          </cell>
        </row>
        <row r="11855">
          <cell r="A11855">
            <v>232271</v>
          </cell>
          <cell r="B11855" t="str">
            <v>ARMOR</v>
          </cell>
          <cell r="C11855">
            <v>6</v>
          </cell>
          <cell r="D11855" t="str">
            <v>earrings</v>
          </cell>
          <cell r="E11855">
            <v>1</v>
          </cell>
          <cell r="F11855" t="str">
            <v>信心腰带</v>
          </cell>
        </row>
        <row r="11856">
          <cell r="A11856">
            <v>232272</v>
          </cell>
          <cell r="B11856" t="str">
            <v>ARMOR</v>
          </cell>
          <cell r="C11856">
            <v>7</v>
          </cell>
          <cell r="D11856" t="str">
            <v>necklace</v>
          </cell>
          <cell r="E11856">
            <v>1</v>
          </cell>
          <cell r="F11856" t="str">
            <v>信心项链</v>
          </cell>
        </row>
        <row r="11857">
          <cell r="A11857">
            <v>232273</v>
          </cell>
          <cell r="B11857" t="str">
            <v>ARMOR</v>
          </cell>
          <cell r="C11857">
            <v>8</v>
          </cell>
          <cell r="D11857" t="str">
            <v>bracelet</v>
          </cell>
          <cell r="E11857">
            <v>1</v>
          </cell>
          <cell r="F11857" t="str">
            <v>信心靴子</v>
          </cell>
        </row>
        <row r="11858">
          <cell r="A11858">
            <v>232274</v>
          </cell>
          <cell r="B11858" t="str">
            <v>ARMOR</v>
          </cell>
          <cell r="C11858">
            <v>9</v>
          </cell>
          <cell r="D11858" t="str">
            <v>badge</v>
          </cell>
          <cell r="E11858">
            <v>1</v>
          </cell>
          <cell r="F11858" t="str">
            <v>信心治疗石</v>
          </cell>
        </row>
        <row r="11859">
          <cell r="A11859">
            <v>232275</v>
          </cell>
          <cell r="B11859" t="str">
            <v>ARMOR</v>
          </cell>
          <cell r="C11859">
            <v>10</v>
          </cell>
          <cell r="D11859" t="str">
            <v>ring</v>
          </cell>
          <cell r="E11859">
            <v>1</v>
          </cell>
          <cell r="F11859" t="str">
            <v>信心戒指</v>
          </cell>
        </row>
        <row r="11860">
          <cell r="A11860">
            <v>232276</v>
          </cell>
          <cell r="B11860" t="str">
            <v>ARMOR</v>
          </cell>
          <cell r="C11860">
            <v>6</v>
          </cell>
          <cell r="D11860" t="str">
            <v>earrings</v>
          </cell>
          <cell r="E11860">
            <v>1</v>
          </cell>
          <cell r="F11860" t="str">
            <v>十字军腰带</v>
          </cell>
        </row>
        <row r="11861">
          <cell r="A11861">
            <v>232277</v>
          </cell>
          <cell r="B11861" t="str">
            <v>ARMOR</v>
          </cell>
          <cell r="C11861">
            <v>7</v>
          </cell>
          <cell r="D11861" t="str">
            <v>necklace</v>
          </cell>
          <cell r="E11861">
            <v>1</v>
          </cell>
          <cell r="F11861" t="str">
            <v>十字军项链</v>
          </cell>
        </row>
        <row r="11862">
          <cell r="A11862">
            <v>232278</v>
          </cell>
          <cell r="B11862" t="str">
            <v>ARMOR</v>
          </cell>
          <cell r="C11862">
            <v>8</v>
          </cell>
          <cell r="D11862" t="str">
            <v>bracelet</v>
          </cell>
          <cell r="E11862">
            <v>1</v>
          </cell>
          <cell r="F11862" t="str">
            <v>十字军靴子</v>
          </cell>
        </row>
        <row r="11863">
          <cell r="A11863">
            <v>232279</v>
          </cell>
          <cell r="B11863" t="str">
            <v>ARMOR</v>
          </cell>
          <cell r="C11863">
            <v>9</v>
          </cell>
          <cell r="D11863" t="str">
            <v>badge</v>
          </cell>
          <cell r="E11863">
            <v>1</v>
          </cell>
          <cell r="F11863" t="str">
            <v>十字军治疗石</v>
          </cell>
        </row>
        <row r="11864">
          <cell r="A11864">
            <v>232280</v>
          </cell>
          <cell r="B11864" t="str">
            <v>ARMOR</v>
          </cell>
          <cell r="C11864">
            <v>10</v>
          </cell>
          <cell r="D11864" t="str">
            <v>ring</v>
          </cell>
          <cell r="E11864">
            <v>1</v>
          </cell>
          <cell r="F11864" t="str">
            <v>十字军戒指</v>
          </cell>
        </row>
        <row r="11865">
          <cell r="A11865">
            <v>232281</v>
          </cell>
          <cell r="B11865" t="str">
            <v>ARMOR</v>
          </cell>
          <cell r="C11865">
            <v>6</v>
          </cell>
          <cell r="D11865" t="str">
            <v>earrings</v>
          </cell>
          <cell r="E11865">
            <v>1</v>
          </cell>
          <cell r="F11865" t="str">
            <v>黎明之辉腰带</v>
          </cell>
        </row>
        <row r="11866">
          <cell r="A11866">
            <v>232282</v>
          </cell>
          <cell r="B11866" t="str">
            <v>ARMOR</v>
          </cell>
          <cell r="C11866">
            <v>7</v>
          </cell>
          <cell r="D11866" t="str">
            <v>necklace</v>
          </cell>
          <cell r="E11866">
            <v>1</v>
          </cell>
          <cell r="F11866" t="str">
            <v>黎明之辉项链</v>
          </cell>
        </row>
        <row r="11867">
          <cell r="A11867">
            <v>232283</v>
          </cell>
          <cell r="B11867" t="str">
            <v>ARMOR</v>
          </cell>
          <cell r="C11867">
            <v>8</v>
          </cell>
          <cell r="D11867" t="str">
            <v>bracelet</v>
          </cell>
          <cell r="E11867">
            <v>1</v>
          </cell>
          <cell r="F11867" t="str">
            <v>黎明之辉靴子</v>
          </cell>
        </row>
        <row r="11868">
          <cell r="A11868">
            <v>232284</v>
          </cell>
          <cell r="B11868" t="str">
            <v>ARMOR</v>
          </cell>
          <cell r="C11868">
            <v>9</v>
          </cell>
          <cell r="D11868" t="str">
            <v>badge</v>
          </cell>
          <cell r="E11868">
            <v>1</v>
          </cell>
          <cell r="F11868" t="str">
            <v>黎明之辉治疗石</v>
          </cell>
        </row>
        <row r="11869">
          <cell r="A11869">
            <v>232285</v>
          </cell>
          <cell r="B11869" t="str">
            <v>ARMOR</v>
          </cell>
          <cell r="C11869">
            <v>10</v>
          </cell>
          <cell r="D11869" t="str">
            <v>ring</v>
          </cell>
          <cell r="E11869">
            <v>1</v>
          </cell>
          <cell r="F11869" t="str">
            <v>黎明之辉戒指</v>
          </cell>
        </row>
        <row r="11870">
          <cell r="A11870">
            <v>232286</v>
          </cell>
          <cell r="B11870" t="str">
            <v>ARMOR</v>
          </cell>
          <cell r="C11870">
            <v>6</v>
          </cell>
          <cell r="D11870" t="str">
            <v>earrings</v>
          </cell>
          <cell r="E11870">
            <v>1</v>
          </cell>
          <cell r="F11870" t="str">
            <v>神秘腰带</v>
          </cell>
        </row>
        <row r="11871">
          <cell r="A11871">
            <v>232287</v>
          </cell>
          <cell r="B11871" t="str">
            <v>ARMOR</v>
          </cell>
          <cell r="C11871">
            <v>7</v>
          </cell>
          <cell r="D11871" t="str">
            <v>necklace</v>
          </cell>
          <cell r="E11871">
            <v>1</v>
          </cell>
          <cell r="F11871" t="str">
            <v>神秘项链</v>
          </cell>
        </row>
        <row r="11872">
          <cell r="A11872">
            <v>232288</v>
          </cell>
          <cell r="B11872" t="str">
            <v>ARMOR</v>
          </cell>
          <cell r="C11872">
            <v>8</v>
          </cell>
          <cell r="D11872" t="str">
            <v>bracelet</v>
          </cell>
          <cell r="E11872">
            <v>1</v>
          </cell>
          <cell r="F11872" t="str">
            <v>神秘靴子</v>
          </cell>
        </row>
        <row r="11873">
          <cell r="A11873">
            <v>232289</v>
          </cell>
          <cell r="B11873" t="str">
            <v>ARMOR</v>
          </cell>
          <cell r="C11873">
            <v>9</v>
          </cell>
          <cell r="D11873" t="str">
            <v>badge</v>
          </cell>
          <cell r="E11873">
            <v>1</v>
          </cell>
          <cell r="F11873" t="str">
            <v>神秘治疗石</v>
          </cell>
        </row>
        <row r="11874">
          <cell r="A11874">
            <v>232290</v>
          </cell>
          <cell r="B11874" t="str">
            <v>ARMOR</v>
          </cell>
          <cell r="C11874">
            <v>10</v>
          </cell>
          <cell r="D11874" t="str">
            <v>ring</v>
          </cell>
          <cell r="E11874">
            <v>1</v>
          </cell>
          <cell r="F11874" t="str">
            <v>神秘戒指</v>
          </cell>
        </row>
        <row r="11875">
          <cell r="A11875">
            <v>232291</v>
          </cell>
          <cell r="B11875" t="str">
            <v>ARMOR</v>
          </cell>
          <cell r="C11875">
            <v>6</v>
          </cell>
          <cell r="D11875" t="str">
            <v>earrings</v>
          </cell>
          <cell r="E11875">
            <v>1</v>
          </cell>
          <cell r="F11875" t="str">
            <v>超能之力腰带</v>
          </cell>
        </row>
        <row r="11876">
          <cell r="A11876">
            <v>232292</v>
          </cell>
          <cell r="B11876" t="str">
            <v>ARMOR</v>
          </cell>
          <cell r="C11876">
            <v>7</v>
          </cell>
          <cell r="D11876" t="str">
            <v>necklace</v>
          </cell>
          <cell r="E11876">
            <v>1</v>
          </cell>
          <cell r="F11876" t="str">
            <v>超能之力项链</v>
          </cell>
        </row>
        <row r="11877">
          <cell r="A11877">
            <v>232293</v>
          </cell>
          <cell r="B11877" t="str">
            <v>ARMOR</v>
          </cell>
          <cell r="C11877">
            <v>8</v>
          </cell>
          <cell r="D11877" t="str">
            <v>bracelet</v>
          </cell>
          <cell r="E11877">
            <v>1</v>
          </cell>
          <cell r="F11877" t="str">
            <v>超能之力靴子</v>
          </cell>
        </row>
        <row r="11878">
          <cell r="A11878">
            <v>232294</v>
          </cell>
          <cell r="B11878" t="str">
            <v>ARMOR</v>
          </cell>
          <cell r="C11878">
            <v>9</v>
          </cell>
          <cell r="D11878" t="str">
            <v>badge</v>
          </cell>
          <cell r="E11878">
            <v>1</v>
          </cell>
          <cell r="F11878" t="str">
            <v>超能之力治疗石</v>
          </cell>
        </row>
        <row r="11879">
          <cell r="A11879">
            <v>232295</v>
          </cell>
          <cell r="B11879" t="str">
            <v>ARMOR</v>
          </cell>
          <cell r="C11879">
            <v>10</v>
          </cell>
          <cell r="D11879" t="str">
            <v>ring</v>
          </cell>
          <cell r="E11879">
            <v>1</v>
          </cell>
          <cell r="F11879" t="str">
            <v>超能之力戒指</v>
          </cell>
        </row>
        <row r="11880">
          <cell r="A11880">
            <v>232296</v>
          </cell>
          <cell r="B11880" t="str">
            <v>ARMOR</v>
          </cell>
          <cell r="C11880">
            <v>6</v>
          </cell>
          <cell r="D11880" t="str">
            <v>earrings</v>
          </cell>
          <cell r="E11880">
            <v>1</v>
          </cell>
          <cell r="F11880" t="str">
            <v>不灭腰带</v>
          </cell>
        </row>
        <row r="11881">
          <cell r="A11881">
            <v>232297</v>
          </cell>
          <cell r="B11881" t="str">
            <v>ARMOR</v>
          </cell>
          <cell r="C11881">
            <v>7</v>
          </cell>
          <cell r="D11881" t="str">
            <v>necklace</v>
          </cell>
          <cell r="E11881">
            <v>1</v>
          </cell>
          <cell r="F11881" t="str">
            <v>不灭项链</v>
          </cell>
        </row>
        <row r="11882">
          <cell r="A11882">
            <v>232298</v>
          </cell>
          <cell r="B11882" t="str">
            <v>ARMOR</v>
          </cell>
          <cell r="C11882">
            <v>8</v>
          </cell>
          <cell r="D11882" t="str">
            <v>bracelet</v>
          </cell>
          <cell r="E11882">
            <v>1</v>
          </cell>
          <cell r="F11882" t="str">
            <v>不灭靴子</v>
          </cell>
        </row>
        <row r="11883">
          <cell r="A11883">
            <v>232299</v>
          </cell>
          <cell r="B11883" t="str">
            <v>ARMOR</v>
          </cell>
          <cell r="C11883">
            <v>9</v>
          </cell>
          <cell r="D11883" t="str">
            <v>badge</v>
          </cell>
          <cell r="E11883">
            <v>1</v>
          </cell>
          <cell r="F11883" t="str">
            <v>不灭治疗石</v>
          </cell>
        </row>
        <row r="11884">
          <cell r="A11884">
            <v>232300</v>
          </cell>
          <cell r="B11884" t="str">
            <v>ARMOR</v>
          </cell>
          <cell r="C11884">
            <v>10</v>
          </cell>
          <cell r="D11884" t="str">
            <v>ring</v>
          </cell>
          <cell r="E11884">
            <v>1</v>
          </cell>
          <cell r="F11884" t="str">
            <v>不灭戒指</v>
          </cell>
        </row>
        <row r="11885">
          <cell r="A11885">
            <v>232301</v>
          </cell>
          <cell r="B11885" t="str">
            <v>ARMOR</v>
          </cell>
          <cell r="C11885">
            <v>6</v>
          </cell>
          <cell r="D11885" t="str">
            <v>earrings</v>
          </cell>
          <cell r="E11885">
            <v>1</v>
          </cell>
          <cell r="F11885" t="str">
            <v>迦拉卡斯的腰带</v>
          </cell>
        </row>
        <row r="11886">
          <cell r="A11886">
            <v>232302</v>
          </cell>
          <cell r="B11886" t="str">
            <v>ARMOR</v>
          </cell>
          <cell r="C11886">
            <v>7</v>
          </cell>
          <cell r="D11886" t="str">
            <v>necklace</v>
          </cell>
          <cell r="E11886">
            <v>1</v>
          </cell>
          <cell r="F11886" t="str">
            <v>迦拉卡斯的项链</v>
          </cell>
        </row>
        <row r="11887">
          <cell r="A11887">
            <v>232303</v>
          </cell>
          <cell r="B11887" t="str">
            <v>ARMOR</v>
          </cell>
          <cell r="C11887">
            <v>8</v>
          </cell>
          <cell r="D11887" t="str">
            <v>bracelet</v>
          </cell>
          <cell r="E11887">
            <v>1</v>
          </cell>
          <cell r="F11887" t="str">
            <v>迦拉卡斯的靴子</v>
          </cell>
        </row>
        <row r="11888">
          <cell r="A11888">
            <v>232304</v>
          </cell>
          <cell r="B11888" t="str">
            <v>ARMOR</v>
          </cell>
          <cell r="C11888">
            <v>9</v>
          </cell>
          <cell r="D11888" t="str">
            <v>badge</v>
          </cell>
          <cell r="E11888">
            <v>1</v>
          </cell>
          <cell r="F11888" t="str">
            <v>迦拉卡斯的治疗石</v>
          </cell>
        </row>
        <row r="11889">
          <cell r="A11889">
            <v>232305</v>
          </cell>
          <cell r="B11889" t="str">
            <v>ARMOR</v>
          </cell>
          <cell r="C11889">
            <v>10</v>
          </cell>
          <cell r="D11889" t="str">
            <v>ring</v>
          </cell>
          <cell r="E11889">
            <v>1</v>
          </cell>
          <cell r="F11889" t="str">
            <v>迦拉卡斯的戒指</v>
          </cell>
        </row>
        <row r="11890">
          <cell r="A11890">
            <v>232306</v>
          </cell>
          <cell r="B11890" t="str">
            <v>ARMOR</v>
          </cell>
          <cell r="C11890">
            <v>6</v>
          </cell>
          <cell r="D11890" t="str">
            <v>earrings</v>
          </cell>
          <cell r="E11890">
            <v>1</v>
          </cell>
          <cell r="F11890" t="str">
            <v>终极宁静腰带</v>
          </cell>
        </row>
        <row r="11891">
          <cell r="A11891">
            <v>232307</v>
          </cell>
          <cell r="B11891" t="str">
            <v>ARMOR</v>
          </cell>
          <cell r="C11891">
            <v>7</v>
          </cell>
          <cell r="D11891" t="str">
            <v>necklace</v>
          </cell>
          <cell r="E11891">
            <v>1</v>
          </cell>
          <cell r="F11891" t="str">
            <v>终极宁静项链</v>
          </cell>
        </row>
        <row r="11892">
          <cell r="A11892">
            <v>232308</v>
          </cell>
          <cell r="B11892" t="str">
            <v>ARMOR</v>
          </cell>
          <cell r="C11892">
            <v>8</v>
          </cell>
          <cell r="D11892" t="str">
            <v>bracelet</v>
          </cell>
          <cell r="E11892">
            <v>1</v>
          </cell>
          <cell r="F11892" t="str">
            <v>终极宁静靴子</v>
          </cell>
        </row>
        <row r="11893">
          <cell r="A11893">
            <v>232309</v>
          </cell>
          <cell r="B11893" t="str">
            <v>ARMOR</v>
          </cell>
          <cell r="C11893">
            <v>9</v>
          </cell>
          <cell r="D11893" t="str">
            <v>badge</v>
          </cell>
          <cell r="E11893">
            <v>1</v>
          </cell>
          <cell r="F11893" t="str">
            <v>终极宁静治疗石</v>
          </cell>
        </row>
        <row r="11894">
          <cell r="A11894">
            <v>232310</v>
          </cell>
          <cell r="B11894" t="str">
            <v>ARMOR</v>
          </cell>
          <cell r="C11894">
            <v>10</v>
          </cell>
          <cell r="D11894" t="str">
            <v>ring</v>
          </cell>
          <cell r="E11894">
            <v>1</v>
          </cell>
          <cell r="F11894" t="str">
            <v>终极宁静戒指</v>
          </cell>
        </row>
        <row r="11895">
          <cell r="A11895">
            <v>232311</v>
          </cell>
          <cell r="B11895" t="str">
            <v>ARMOR</v>
          </cell>
          <cell r="C11895">
            <v>6</v>
          </cell>
          <cell r="D11895" t="str">
            <v>earrings</v>
          </cell>
          <cell r="E11895">
            <v>1</v>
          </cell>
          <cell r="F11895" t="str">
            <v>烈焰腰带</v>
          </cell>
        </row>
        <row r="11896">
          <cell r="A11896">
            <v>232312</v>
          </cell>
          <cell r="B11896" t="str">
            <v>ARMOR</v>
          </cell>
          <cell r="C11896">
            <v>7</v>
          </cell>
          <cell r="D11896" t="str">
            <v>necklace</v>
          </cell>
          <cell r="E11896">
            <v>1</v>
          </cell>
          <cell r="F11896" t="str">
            <v>烈焰项链</v>
          </cell>
        </row>
        <row r="11897">
          <cell r="A11897">
            <v>232313</v>
          </cell>
          <cell r="B11897" t="str">
            <v>ARMOR</v>
          </cell>
          <cell r="C11897">
            <v>8</v>
          </cell>
          <cell r="D11897" t="str">
            <v>bracelet</v>
          </cell>
          <cell r="E11897">
            <v>1</v>
          </cell>
          <cell r="F11897" t="str">
            <v>烈焰靴子</v>
          </cell>
        </row>
        <row r="11898">
          <cell r="A11898">
            <v>232314</v>
          </cell>
          <cell r="B11898" t="str">
            <v>ARMOR</v>
          </cell>
          <cell r="C11898">
            <v>9</v>
          </cell>
          <cell r="D11898" t="str">
            <v>badge</v>
          </cell>
          <cell r="E11898">
            <v>1</v>
          </cell>
          <cell r="F11898" t="str">
            <v>烈焰治疗石</v>
          </cell>
        </row>
        <row r="11899">
          <cell r="A11899">
            <v>232315</v>
          </cell>
          <cell r="B11899" t="str">
            <v>ARMOR</v>
          </cell>
          <cell r="C11899">
            <v>10</v>
          </cell>
          <cell r="D11899" t="str">
            <v>ring</v>
          </cell>
          <cell r="E11899">
            <v>1</v>
          </cell>
          <cell r="F11899" t="str">
            <v>烈焰戒指</v>
          </cell>
        </row>
        <row r="11900">
          <cell r="A11900">
            <v>232316</v>
          </cell>
          <cell r="B11900" t="str">
            <v>ARMOR</v>
          </cell>
          <cell r="C11900">
            <v>6</v>
          </cell>
          <cell r="D11900" t="str">
            <v>earrings</v>
          </cell>
          <cell r="E11900">
            <v>1</v>
          </cell>
          <cell r="F11900" t="str">
            <v>永冬腰带</v>
          </cell>
        </row>
        <row r="11901">
          <cell r="A11901">
            <v>232317</v>
          </cell>
          <cell r="B11901" t="str">
            <v>ARMOR</v>
          </cell>
          <cell r="C11901">
            <v>7</v>
          </cell>
          <cell r="D11901" t="str">
            <v>necklace</v>
          </cell>
          <cell r="E11901">
            <v>1</v>
          </cell>
          <cell r="F11901" t="str">
            <v>永冬项链</v>
          </cell>
        </row>
        <row r="11902">
          <cell r="A11902">
            <v>232318</v>
          </cell>
          <cell r="B11902" t="str">
            <v>ARMOR</v>
          </cell>
          <cell r="C11902">
            <v>8</v>
          </cell>
          <cell r="D11902" t="str">
            <v>bracelet</v>
          </cell>
          <cell r="E11902">
            <v>1</v>
          </cell>
          <cell r="F11902" t="str">
            <v>永冬靴子</v>
          </cell>
        </row>
        <row r="11903">
          <cell r="A11903">
            <v>232319</v>
          </cell>
          <cell r="B11903" t="str">
            <v>ARMOR</v>
          </cell>
          <cell r="C11903">
            <v>9</v>
          </cell>
          <cell r="D11903" t="str">
            <v>badge</v>
          </cell>
          <cell r="E11903">
            <v>1</v>
          </cell>
          <cell r="F11903" t="str">
            <v>永冬治疗石</v>
          </cell>
        </row>
        <row r="11904">
          <cell r="A11904">
            <v>232320</v>
          </cell>
          <cell r="B11904" t="str">
            <v>ARMOR</v>
          </cell>
          <cell r="C11904">
            <v>10</v>
          </cell>
          <cell r="D11904" t="str">
            <v>ring</v>
          </cell>
          <cell r="E11904">
            <v>1</v>
          </cell>
          <cell r="F11904" t="str">
            <v>永冬戒指</v>
          </cell>
        </row>
        <row r="11905">
          <cell r="A11905">
            <v>232321</v>
          </cell>
          <cell r="B11905" t="str">
            <v>ARMOR</v>
          </cell>
          <cell r="C11905">
            <v>6</v>
          </cell>
          <cell r="D11905" t="str">
            <v>earrings</v>
          </cell>
          <cell r="E11905">
            <v>1</v>
          </cell>
          <cell r="F11905" t="str">
            <v>饥饿黑暗腰带</v>
          </cell>
        </row>
        <row r="11906">
          <cell r="A11906">
            <v>232322</v>
          </cell>
          <cell r="B11906" t="str">
            <v>ARMOR</v>
          </cell>
          <cell r="C11906">
            <v>7</v>
          </cell>
          <cell r="D11906" t="str">
            <v>necklace</v>
          </cell>
          <cell r="E11906">
            <v>1</v>
          </cell>
          <cell r="F11906" t="str">
            <v>饥饿黑暗项链</v>
          </cell>
        </row>
        <row r="11907">
          <cell r="A11907">
            <v>232323</v>
          </cell>
          <cell r="B11907" t="str">
            <v>ARMOR</v>
          </cell>
          <cell r="C11907">
            <v>8</v>
          </cell>
          <cell r="D11907" t="str">
            <v>bracelet</v>
          </cell>
          <cell r="E11907">
            <v>1</v>
          </cell>
          <cell r="F11907" t="str">
            <v>饥饿黑暗靴子</v>
          </cell>
        </row>
        <row r="11908">
          <cell r="A11908">
            <v>232324</v>
          </cell>
          <cell r="B11908" t="str">
            <v>ARMOR</v>
          </cell>
          <cell r="C11908">
            <v>9</v>
          </cell>
          <cell r="D11908" t="str">
            <v>badge</v>
          </cell>
          <cell r="E11908">
            <v>1</v>
          </cell>
          <cell r="F11908" t="str">
            <v>饥饿黑暗治疗石</v>
          </cell>
        </row>
        <row r="11909">
          <cell r="A11909">
            <v>232325</v>
          </cell>
          <cell r="B11909" t="str">
            <v>ARMOR</v>
          </cell>
          <cell r="C11909">
            <v>10</v>
          </cell>
          <cell r="D11909" t="str">
            <v>ring</v>
          </cell>
          <cell r="E11909">
            <v>1</v>
          </cell>
          <cell r="F11909" t="str">
            <v>饥饿黑暗戒指</v>
          </cell>
        </row>
        <row r="11910">
          <cell r="A11910">
            <v>232326</v>
          </cell>
          <cell r="B11910" t="str">
            <v>ARMOR</v>
          </cell>
          <cell r="C11910">
            <v>6</v>
          </cell>
          <cell r="D11910" t="str">
            <v>earrings</v>
          </cell>
          <cell r="E11910">
            <v>1</v>
          </cell>
          <cell r="F11910" t="str">
            <v>不详颤栗腰带</v>
          </cell>
        </row>
        <row r="11911">
          <cell r="A11911">
            <v>232327</v>
          </cell>
          <cell r="B11911" t="str">
            <v>ARMOR</v>
          </cell>
          <cell r="C11911">
            <v>7</v>
          </cell>
          <cell r="D11911" t="str">
            <v>necklace</v>
          </cell>
          <cell r="E11911">
            <v>1</v>
          </cell>
          <cell r="F11911" t="str">
            <v>不详颤栗项链</v>
          </cell>
        </row>
        <row r="11912">
          <cell r="A11912">
            <v>232328</v>
          </cell>
          <cell r="B11912" t="str">
            <v>ARMOR</v>
          </cell>
          <cell r="C11912">
            <v>8</v>
          </cell>
          <cell r="D11912" t="str">
            <v>bracelet</v>
          </cell>
          <cell r="E11912">
            <v>1</v>
          </cell>
          <cell r="F11912" t="str">
            <v>不详颤栗靴子</v>
          </cell>
        </row>
        <row r="11913">
          <cell r="A11913">
            <v>232329</v>
          </cell>
          <cell r="B11913" t="str">
            <v>ARMOR</v>
          </cell>
          <cell r="C11913">
            <v>9</v>
          </cell>
          <cell r="D11913" t="str">
            <v>badge</v>
          </cell>
          <cell r="E11913">
            <v>1</v>
          </cell>
          <cell r="F11913" t="str">
            <v>不详颤栗治疗石</v>
          </cell>
        </row>
        <row r="11914">
          <cell r="A11914">
            <v>232330</v>
          </cell>
          <cell r="B11914" t="str">
            <v>ARMOR</v>
          </cell>
          <cell r="C11914">
            <v>10</v>
          </cell>
          <cell r="D11914" t="str">
            <v>ring</v>
          </cell>
          <cell r="E11914">
            <v>1</v>
          </cell>
          <cell r="F11914" t="str">
            <v>不详颤栗戒指</v>
          </cell>
        </row>
        <row r="11915">
          <cell r="A11915">
            <v>232331</v>
          </cell>
          <cell r="B11915" t="str">
            <v>ARMOR</v>
          </cell>
          <cell r="C11915">
            <v>6</v>
          </cell>
          <cell r="D11915" t="str">
            <v>earrings</v>
          </cell>
          <cell r="E11915">
            <v>1</v>
          </cell>
          <cell r="F11915" t="str">
            <v>炎魔腰带</v>
          </cell>
        </row>
        <row r="11916">
          <cell r="A11916">
            <v>232332</v>
          </cell>
          <cell r="B11916" t="str">
            <v>ARMOR</v>
          </cell>
          <cell r="C11916">
            <v>7</v>
          </cell>
          <cell r="D11916" t="str">
            <v>necklace</v>
          </cell>
          <cell r="E11916">
            <v>1</v>
          </cell>
          <cell r="F11916" t="str">
            <v>炎魔项链</v>
          </cell>
        </row>
        <row r="11917">
          <cell r="A11917">
            <v>232333</v>
          </cell>
          <cell r="B11917" t="str">
            <v>ARMOR</v>
          </cell>
          <cell r="C11917">
            <v>8</v>
          </cell>
          <cell r="D11917" t="str">
            <v>bracelet</v>
          </cell>
          <cell r="E11917">
            <v>1</v>
          </cell>
          <cell r="F11917" t="str">
            <v>炎魔靴子</v>
          </cell>
        </row>
        <row r="11918">
          <cell r="A11918">
            <v>232334</v>
          </cell>
          <cell r="B11918" t="str">
            <v>ARMOR</v>
          </cell>
          <cell r="C11918">
            <v>9</v>
          </cell>
          <cell r="D11918" t="str">
            <v>badge</v>
          </cell>
          <cell r="E11918">
            <v>1</v>
          </cell>
          <cell r="F11918" t="str">
            <v>炎魔治疗石</v>
          </cell>
        </row>
        <row r="11919">
          <cell r="A11919">
            <v>232335</v>
          </cell>
          <cell r="B11919" t="str">
            <v>ARMOR</v>
          </cell>
          <cell r="C11919">
            <v>10</v>
          </cell>
          <cell r="D11919" t="str">
            <v>ring</v>
          </cell>
          <cell r="E11919">
            <v>1</v>
          </cell>
          <cell r="F11919" t="str">
            <v>炎魔戒指</v>
          </cell>
        </row>
        <row r="11920">
          <cell r="A11920">
            <v>232336</v>
          </cell>
          <cell r="B11920" t="str">
            <v>ARMOR</v>
          </cell>
          <cell r="C11920">
            <v>6</v>
          </cell>
          <cell r="D11920" t="str">
            <v>earrings</v>
          </cell>
          <cell r="E11920">
            <v>1</v>
          </cell>
          <cell r="F11920" t="str">
            <v>歼灭者腰带</v>
          </cell>
        </row>
        <row r="11921">
          <cell r="A11921">
            <v>232337</v>
          </cell>
          <cell r="B11921" t="str">
            <v>ARMOR</v>
          </cell>
          <cell r="C11921">
            <v>7</v>
          </cell>
          <cell r="D11921" t="str">
            <v>necklace</v>
          </cell>
          <cell r="E11921">
            <v>1</v>
          </cell>
          <cell r="F11921" t="str">
            <v>歼灭者项链</v>
          </cell>
        </row>
        <row r="11922">
          <cell r="A11922">
            <v>232338</v>
          </cell>
          <cell r="B11922" t="str">
            <v>ARMOR</v>
          </cell>
          <cell r="C11922">
            <v>8</v>
          </cell>
          <cell r="D11922" t="str">
            <v>bracelet</v>
          </cell>
          <cell r="E11922">
            <v>1</v>
          </cell>
          <cell r="F11922" t="str">
            <v>歼灭者靴子</v>
          </cell>
        </row>
        <row r="11923">
          <cell r="A11923">
            <v>232339</v>
          </cell>
          <cell r="B11923" t="str">
            <v>ARMOR</v>
          </cell>
          <cell r="C11923">
            <v>9</v>
          </cell>
          <cell r="D11923" t="str">
            <v>badge</v>
          </cell>
          <cell r="E11923">
            <v>1</v>
          </cell>
          <cell r="F11923" t="str">
            <v>歼灭者治疗石</v>
          </cell>
        </row>
        <row r="11924">
          <cell r="A11924">
            <v>232340</v>
          </cell>
          <cell r="B11924" t="str">
            <v>ARMOR</v>
          </cell>
          <cell r="C11924">
            <v>10</v>
          </cell>
          <cell r="D11924" t="str">
            <v>ring</v>
          </cell>
          <cell r="E11924">
            <v>1</v>
          </cell>
          <cell r="F11924" t="str">
            <v>歼灭者戒指</v>
          </cell>
        </row>
        <row r="11925">
          <cell r="A11925">
            <v>232341</v>
          </cell>
          <cell r="B11925" t="str">
            <v>ARMOR</v>
          </cell>
          <cell r="C11925">
            <v>6</v>
          </cell>
          <cell r="D11925" t="str">
            <v>earrings</v>
          </cell>
          <cell r="E11925">
            <v>1</v>
          </cell>
          <cell r="F11925" t="str">
            <v>光灼腰带</v>
          </cell>
        </row>
        <row r="11926">
          <cell r="A11926">
            <v>232342</v>
          </cell>
          <cell r="B11926" t="str">
            <v>ARMOR</v>
          </cell>
          <cell r="C11926">
            <v>7</v>
          </cell>
          <cell r="D11926" t="str">
            <v>necklace</v>
          </cell>
          <cell r="E11926">
            <v>1</v>
          </cell>
          <cell r="F11926" t="str">
            <v>光灼项链</v>
          </cell>
        </row>
        <row r="11927">
          <cell r="A11927">
            <v>232343</v>
          </cell>
          <cell r="B11927" t="str">
            <v>ARMOR</v>
          </cell>
          <cell r="C11927">
            <v>8</v>
          </cell>
          <cell r="D11927" t="str">
            <v>bracelet</v>
          </cell>
          <cell r="E11927">
            <v>1</v>
          </cell>
          <cell r="F11927" t="str">
            <v>光灼靴子</v>
          </cell>
        </row>
        <row r="11928">
          <cell r="A11928">
            <v>232344</v>
          </cell>
          <cell r="B11928" t="str">
            <v>ARMOR</v>
          </cell>
          <cell r="C11928">
            <v>9</v>
          </cell>
          <cell r="D11928" t="str">
            <v>badge</v>
          </cell>
          <cell r="E11928">
            <v>1</v>
          </cell>
          <cell r="F11928" t="str">
            <v>光灼治疗石</v>
          </cell>
        </row>
        <row r="11929">
          <cell r="A11929">
            <v>232345</v>
          </cell>
          <cell r="B11929" t="str">
            <v>ARMOR</v>
          </cell>
          <cell r="C11929">
            <v>10</v>
          </cell>
          <cell r="D11929" t="str">
            <v>ring</v>
          </cell>
          <cell r="E11929">
            <v>1</v>
          </cell>
          <cell r="F11929" t="str">
            <v>光灼戒指</v>
          </cell>
        </row>
        <row r="11930">
          <cell r="A11930">
            <v>232346</v>
          </cell>
          <cell r="B11930" t="str">
            <v>ARMOR</v>
          </cell>
          <cell r="C11930">
            <v>6</v>
          </cell>
          <cell r="D11930" t="str">
            <v>earrings</v>
          </cell>
          <cell r="E11930">
            <v>1</v>
          </cell>
          <cell r="F11930" t="str">
            <v>盲目怒火腰带</v>
          </cell>
        </row>
        <row r="11931">
          <cell r="A11931">
            <v>232347</v>
          </cell>
          <cell r="B11931" t="str">
            <v>ARMOR</v>
          </cell>
          <cell r="C11931">
            <v>7</v>
          </cell>
          <cell r="D11931" t="str">
            <v>necklace</v>
          </cell>
          <cell r="E11931">
            <v>1</v>
          </cell>
          <cell r="F11931" t="str">
            <v>盲目怒火项链</v>
          </cell>
        </row>
        <row r="11932">
          <cell r="A11932">
            <v>232348</v>
          </cell>
          <cell r="B11932" t="str">
            <v>ARMOR</v>
          </cell>
          <cell r="C11932">
            <v>8</v>
          </cell>
          <cell r="D11932" t="str">
            <v>bracelet</v>
          </cell>
          <cell r="E11932">
            <v>1</v>
          </cell>
          <cell r="F11932" t="str">
            <v>盲目怒火靴子</v>
          </cell>
        </row>
        <row r="11933">
          <cell r="A11933">
            <v>232349</v>
          </cell>
          <cell r="B11933" t="str">
            <v>ARMOR</v>
          </cell>
          <cell r="C11933">
            <v>9</v>
          </cell>
          <cell r="D11933" t="str">
            <v>badge</v>
          </cell>
          <cell r="E11933">
            <v>1</v>
          </cell>
          <cell r="F11933" t="str">
            <v>盲目怒火治疗石</v>
          </cell>
        </row>
        <row r="11934">
          <cell r="A11934">
            <v>232350</v>
          </cell>
          <cell r="B11934" t="str">
            <v>ARMOR</v>
          </cell>
          <cell r="C11934">
            <v>10</v>
          </cell>
          <cell r="D11934" t="str">
            <v>ring</v>
          </cell>
          <cell r="E11934">
            <v>1</v>
          </cell>
          <cell r="F11934" t="str">
            <v>盲目怒火戒指</v>
          </cell>
        </row>
        <row r="11935">
          <cell r="A11935">
            <v>232351</v>
          </cell>
          <cell r="B11935" t="str">
            <v>ARMOR</v>
          </cell>
          <cell r="C11935">
            <v>6</v>
          </cell>
          <cell r="D11935" t="str">
            <v>earrings</v>
          </cell>
          <cell r="E11935">
            <v>1</v>
          </cell>
          <cell r="F11935" t="str">
            <v>破誓腰带</v>
          </cell>
        </row>
        <row r="11936">
          <cell r="A11936">
            <v>232352</v>
          </cell>
          <cell r="B11936" t="str">
            <v>ARMOR</v>
          </cell>
          <cell r="C11936">
            <v>7</v>
          </cell>
          <cell r="D11936" t="str">
            <v>necklace</v>
          </cell>
          <cell r="E11936">
            <v>1</v>
          </cell>
          <cell r="F11936" t="str">
            <v>破誓项链</v>
          </cell>
        </row>
        <row r="11937">
          <cell r="A11937">
            <v>232353</v>
          </cell>
          <cell r="B11937" t="str">
            <v>ARMOR</v>
          </cell>
          <cell r="C11937">
            <v>8</v>
          </cell>
          <cell r="D11937" t="str">
            <v>bracelet</v>
          </cell>
          <cell r="E11937">
            <v>1</v>
          </cell>
          <cell r="F11937" t="str">
            <v>破誓靴子</v>
          </cell>
        </row>
        <row r="11938">
          <cell r="A11938">
            <v>232354</v>
          </cell>
          <cell r="B11938" t="str">
            <v>ARMOR</v>
          </cell>
          <cell r="C11938">
            <v>9</v>
          </cell>
          <cell r="D11938" t="str">
            <v>badge</v>
          </cell>
          <cell r="E11938">
            <v>1</v>
          </cell>
          <cell r="F11938" t="str">
            <v>破誓治疗石</v>
          </cell>
        </row>
        <row r="11939">
          <cell r="A11939">
            <v>232355</v>
          </cell>
          <cell r="B11939" t="str">
            <v>ARMOR</v>
          </cell>
          <cell r="C11939">
            <v>10</v>
          </cell>
          <cell r="D11939" t="str">
            <v>ring</v>
          </cell>
          <cell r="E11939">
            <v>1</v>
          </cell>
          <cell r="F11939" t="str">
            <v>破誓戒指</v>
          </cell>
        </row>
        <row r="11940">
          <cell r="A11940">
            <v>232356</v>
          </cell>
          <cell r="B11940" t="str">
            <v>ARMOR</v>
          </cell>
          <cell r="C11940">
            <v>6</v>
          </cell>
          <cell r="D11940" t="str">
            <v>earrings</v>
          </cell>
          <cell r="E11940">
            <v>1</v>
          </cell>
          <cell r="F11940" t="str">
            <v>黑暗仪式腰带</v>
          </cell>
        </row>
        <row r="11941">
          <cell r="A11941">
            <v>232357</v>
          </cell>
          <cell r="B11941" t="str">
            <v>ARMOR</v>
          </cell>
          <cell r="C11941">
            <v>7</v>
          </cell>
          <cell r="D11941" t="str">
            <v>necklace</v>
          </cell>
          <cell r="E11941">
            <v>1</v>
          </cell>
          <cell r="F11941" t="str">
            <v>黑暗仪式项链</v>
          </cell>
        </row>
        <row r="11942">
          <cell r="A11942">
            <v>232358</v>
          </cell>
          <cell r="B11942" t="str">
            <v>ARMOR</v>
          </cell>
          <cell r="C11942">
            <v>8</v>
          </cell>
          <cell r="D11942" t="str">
            <v>bracelet</v>
          </cell>
          <cell r="E11942">
            <v>1</v>
          </cell>
          <cell r="F11942" t="str">
            <v>黑暗仪式靴子</v>
          </cell>
        </row>
        <row r="11943">
          <cell r="A11943">
            <v>232359</v>
          </cell>
          <cell r="B11943" t="str">
            <v>ARMOR</v>
          </cell>
          <cell r="C11943">
            <v>9</v>
          </cell>
          <cell r="D11943" t="str">
            <v>badge</v>
          </cell>
          <cell r="E11943">
            <v>1</v>
          </cell>
          <cell r="F11943" t="str">
            <v>黑暗仪式治疗石</v>
          </cell>
        </row>
        <row r="11944">
          <cell r="A11944">
            <v>232360</v>
          </cell>
          <cell r="B11944" t="str">
            <v>ARMOR</v>
          </cell>
          <cell r="C11944">
            <v>10</v>
          </cell>
          <cell r="D11944" t="str">
            <v>ring</v>
          </cell>
          <cell r="E11944">
            <v>1</v>
          </cell>
          <cell r="F11944" t="str">
            <v>黑暗仪式戒指</v>
          </cell>
        </row>
        <row r="11945">
          <cell r="A11945">
            <v>232361</v>
          </cell>
          <cell r="B11945" t="str">
            <v>ARMOR</v>
          </cell>
          <cell r="C11945">
            <v>6</v>
          </cell>
          <cell r="D11945" t="str">
            <v>earrings</v>
          </cell>
          <cell r="E11945">
            <v>1</v>
          </cell>
          <cell r="F11945" t="str">
            <v>暴怒腰带</v>
          </cell>
        </row>
        <row r="11946">
          <cell r="A11946">
            <v>232362</v>
          </cell>
          <cell r="B11946" t="str">
            <v>ARMOR</v>
          </cell>
          <cell r="C11946">
            <v>7</v>
          </cell>
          <cell r="D11946" t="str">
            <v>necklace</v>
          </cell>
          <cell r="E11946">
            <v>1</v>
          </cell>
          <cell r="F11946" t="str">
            <v>暴怒项链</v>
          </cell>
        </row>
        <row r="11947">
          <cell r="A11947">
            <v>232363</v>
          </cell>
          <cell r="B11947" t="str">
            <v>ARMOR</v>
          </cell>
          <cell r="C11947">
            <v>8</v>
          </cell>
          <cell r="D11947" t="str">
            <v>bracelet</v>
          </cell>
          <cell r="E11947">
            <v>1</v>
          </cell>
          <cell r="F11947" t="str">
            <v>暴怒靴子</v>
          </cell>
        </row>
        <row r="11948">
          <cell r="A11948">
            <v>232364</v>
          </cell>
          <cell r="B11948" t="str">
            <v>ARMOR</v>
          </cell>
          <cell r="C11948">
            <v>9</v>
          </cell>
          <cell r="D11948" t="str">
            <v>badge</v>
          </cell>
          <cell r="E11948">
            <v>1</v>
          </cell>
          <cell r="F11948" t="str">
            <v>暴怒治疗石</v>
          </cell>
        </row>
        <row r="11949">
          <cell r="A11949">
            <v>232365</v>
          </cell>
          <cell r="B11949" t="str">
            <v>ARMOR</v>
          </cell>
          <cell r="C11949">
            <v>10</v>
          </cell>
          <cell r="D11949" t="str">
            <v>ring</v>
          </cell>
          <cell r="E11949">
            <v>1</v>
          </cell>
          <cell r="F11949" t="str">
            <v>暴怒戒指</v>
          </cell>
        </row>
        <row r="11950">
          <cell r="A11950">
            <v>232366</v>
          </cell>
          <cell r="B11950" t="str">
            <v>ARMOR</v>
          </cell>
          <cell r="C11950">
            <v>6</v>
          </cell>
          <cell r="D11950" t="str">
            <v>earrings</v>
          </cell>
          <cell r="E11950">
            <v>1</v>
          </cell>
          <cell r="F11950" t="str">
            <v>列王腰带</v>
          </cell>
        </row>
        <row r="11951">
          <cell r="A11951">
            <v>232367</v>
          </cell>
          <cell r="B11951" t="str">
            <v>ARMOR</v>
          </cell>
          <cell r="C11951">
            <v>7</v>
          </cell>
          <cell r="D11951" t="str">
            <v>necklace</v>
          </cell>
          <cell r="E11951">
            <v>1</v>
          </cell>
          <cell r="F11951" t="str">
            <v>列王项链</v>
          </cell>
        </row>
        <row r="11952">
          <cell r="A11952">
            <v>232368</v>
          </cell>
          <cell r="B11952" t="str">
            <v>ARMOR</v>
          </cell>
          <cell r="C11952">
            <v>8</v>
          </cell>
          <cell r="D11952" t="str">
            <v>bracelet</v>
          </cell>
          <cell r="E11952">
            <v>1</v>
          </cell>
          <cell r="F11952" t="str">
            <v>列王靴子</v>
          </cell>
        </row>
        <row r="11953">
          <cell r="A11953">
            <v>232369</v>
          </cell>
          <cell r="B11953" t="str">
            <v>ARMOR</v>
          </cell>
          <cell r="C11953">
            <v>9</v>
          </cell>
          <cell r="D11953" t="str">
            <v>badge</v>
          </cell>
          <cell r="E11953">
            <v>1</v>
          </cell>
          <cell r="F11953" t="str">
            <v>列王治疗石</v>
          </cell>
        </row>
        <row r="11954">
          <cell r="A11954">
            <v>232370</v>
          </cell>
          <cell r="B11954" t="str">
            <v>ARMOR</v>
          </cell>
          <cell r="C11954">
            <v>10</v>
          </cell>
          <cell r="D11954" t="str">
            <v>ring</v>
          </cell>
          <cell r="E11954">
            <v>1</v>
          </cell>
          <cell r="F11954" t="str">
            <v>列王戒指</v>
          </cell>
        </row>
        <row r="11955">
          <cell r="A11955">
            <v>232371</v>
          </cell>
          <cell r="B11955" t="str">
            <v>ARMOR</v>
          </cell>
          <cell r="C11955">
            <v>6</v>
          </cell>
          <cell r="D11955" t="str">
            <v>earrings</v>
          </cell>
          <cell r="E11955">
            <v>1</v>
          </cell>
          <cell r="F11955" t="str">
            <v>熔火腰带</v>
          </cell>
        </row>
        <row r="11956">
          <cell r="A11956">
            <v>232372</v>
          </cell>
          <cell r="B11956" t="str">
            <v>ARMOR</v>
          </cell>
          <cell r="C11956">
            <v>7</v>
          </cell>
          <cell r="D11956" t="str">
            <v>necklace</v>
          </cell>
          <cell r="E11956">
            <v>1</v>
          </cell>
          <cell r="F11956" t="str">
            <v>熔火项链</v>
          </cell>
        </row>
        <row r="11957">
          <cell r="A11957">
            <v>232373</v>
          </cell>
          <cell r="B11957" t="str">
            <v>ARMOR</v>
          </cell>
          <cell r="C11957">
            <v>8</v>
          </cell>
          <cell r="D11957" t="str">
            <v>bracelet</v>
          </cell>
          <cell r="E11957">
            <v>1</v>
          </cell>
          <cell r="F11957" t="str">
            <v>熔火靴子</v>
          </cell>
        </row>
        <row r="11958">
          <cell r="A11958">
            <v>232374</v>
          </cell>
          <cell r="B11958" t="str">
            <v>ARMOR</v>
          </cell>
          <cell r="C11958">
            <v>9</v>
          </cell>
          <cell r="D11958" t="str">
            <v>badge</v>
          </cell>
          <cell r="E11958">
            <v>1</v>
          </cell>
          <cell r="F11958" t="str">
            <v>熔火治疗石</v>
          </cell>
        </row>
        <row r="11959">
          <cell r="A11959">
            <v>232375</v>
          </cell>
          <cell r="B11959" t="str">
            <v>ARMOR</v>
          </cell>
          <cell r="C11959">
            <v>10</v>
          </cell>
          <cell r="D11959" t="str">
            <v>ring</v>
          </cell>
          <cell r="E11959">
            <v>1</v>
          </cell>
          <cell r="F11959" t="str">
            <v>熔火戒指</v>
          </cell>
        </row>
        <row r="11960">
          <cell r="A11960">
            <v>232376</v>
          </cell>
          <cell r="B11960" t="str">
            <v>ARMOR</v>
          </cell>
          <cell r="C11960">
            <v>6</v>
          </cell>
          <cell r="D11960" t="str">
            <v>earrings</v>
          </cell>
          <cell r="E11960">
            <v>1</v>
          </cell>
          <cell r="F11960" t="str">
            <v>魔暴龙腰带</v>
          </cell>
        </row>
        <row r="11961">
          <cell r="A11961">
            <v>232377</v>
          </cell>
          <cell r="B11961" t="str">
            <v>ARMOR</v>
          </cell>
          <cell r="C11961">
            <v>7</v>
          </cell>
          <cell r="D11961" t="str">
            <v>necklace</v>
          </cell>
          <cell r="E11961">
            <v>1</v>
          </cell>
          <cell r="F11961" t="str">
            <v>魔暴龙项链</v>
          </cell>
        </row>
        <row r="11962">
          <cell r="A11962">
            <v>232378</v>
          </cell>
          <cell r="B11962" t="str">
            <v>ARMOR</v>
          </cell>
          <cell r="C11962">
            <v>8</v>
          </cell>
          <cell r="D11962" t="str">
            <v>bracelet</v>
          </cell>
          <cell r="E11962">
            <v>1</v>
          </cell>
          <cell r="F11962" t="str">
            <v>魔暴龙靴子</v>
          </cell>
        </row>
        <row r="11963">
          <cell r="A11963">
            <v>232379</v>
          </cell>
          <cell r="B11963" t="str">
            <v>ARMOR</v>
          </cell>
          <cell r="C11963">
            <v>9</v>
          </cell>
          <cell r="D11963" t="str">
            <v>badge</v>
          </cell>
          <cell r="E11963">
            <v>1</v>
          </cell>
          <cell r="F11963" t="str">
            <v>魔暴龙治疗石</v>
          </cell>
        </row>
        <row r="11964">
          <cell r="A11964">
            <v>232380</v>
          </cell>
          <cell r="B11964" t="str">
            <v>ARMOR</v>
          </cell>
          <cell r="C11964">
            <v>10</v>
          </cell>
          <cell r="D11964" t="str">
            <v>ring</v>
          </cell>
          <cell r="E11964">
            <v>1</v>
          </cell>
          <cell r="F11964" t="str">
            <v>魔暴龙戒指</v>
          </cell>
        </row>
        <row r="11965">
          <cell r="A11965">
            <v>232381</v>
          </cell>
          <cell r="B11965" t="str">
            <v>ARMOR</v>
          </cell>
          <cell r="C11965">
            <v>6</v>
          </cell>
          <cell r="D11965" t="str">
            <v>earrings</v>
          </cell>
          <cell r="E11965">
            <v>1</v>
          </cell>
          <cell r="F11965" t="str">
            <v>绝望深渊腰带</v>
          </cell>
        </row>
        <row r="11966">
          <cell r="A11966">
            <v>232382</v>
          </cell>
          <cell r="B11966" t="str">
            <v>ARMOR</v>
          </cell>
          <cell r="C11966">
            <v>7</v>
          </cell>
          <cell r="D11966" t="str">
            <v>necklace</v>
          </cell>
          <cell r="E11966">
            <v>1</v>
          </cell>
          <cell r="F11966" t="str">
            <v>绝望深渊项链</v>
          </cell>
        </row>
        <row r="11967">
          <cell r="A11967">
            <v>232383</v>
          </cell>
          <cell r="B11967" t="str">
            <v>ARMOR</v>
          </cell>
          <cell r="C11967">
            <v>8</v>
          </cell>
          <cell r="D11967" t="str">
            <v>bracelet</v>
          </cell>
          <cell r="E11967">
            <v>1</v>
          </cell>
          <cell r="F11967" t="str">
            <v>绝望深渊靴子</v>
          </cell>
        </row>
        <row r="11968">
          <cell r="A11968">
            <v>232384</v>
          </cell>
          <cell r="B11968" t="str">
            <v>ARMOR</v>
          </cell>
          <cell r="C11968">
            <v>9</v>
          </cell>
          <cell r="D11968" t="str">
            <v>badge</v>
          </cell>
          <cell r="E11968">
            <v>1</v>
          </cell>
          <cell r="F11968" t="str">
            <v>绝望深渊治疗石</v>
          </cell>
        </row>
        <row r="11969">
          <cell r="A11969">
            <v>232385</v>
          </cell>
          <cell r="B11969" t="str">
            <v>ARMOR</v>
          </cell>
          <cell r="C11969">
            <v>10</v>
          </cell>
          <cell r="D11969" t="str">
            <v>ring</v>
          </cell>
          <cell r="E11969">
            <v>1</v>
          </cell>
          <cell r="F11969" t="str">
            <v>绝望深渊戒指</v>
          </cell>
        </row>
        <row r="11970">
          <cell r="A11970">
            <v>232386</v>
          </cell>
          <cell r="B11970" t="str">
            <v>ARMOR</v>
          </cell>
          <cell r="C11970">
            <v>6</v>
          </cell>
          <cell r="D11970" t="str">
            <v>earrings</v>
          </cell>
          <cell r="E11970">
            <v>1</v>
          </cell>
          <cell r="F11970" t="str">
            <v>天舞者腰带</v>
          </cell>
        </row>
        <row r="11971">
          <cell r="A11971">
            <v>232387</v>
          </cell>
          <cell r="B11971" t="str">
            <v>ARMOR</v>
          </cell>
          <cell r="C11971">
            <v>7</v>
          </cell>
          <cell r="D11971" t="str">
            <v>necklace</v>
          </cell>
          <cell r="E11971">
            <v>1</v>
          </cell>
          <cell r="F11971" t="str">
            <v>天舞者项链</v>
          </cell>
        </row>
        <row r="11972">
          <cell r="A11972">
            <v>232388</v>
          </cell>
          <cell r="B11972" t="str">
            <v>ARMOR</v>
          </cell>
          <cell r="C11972">
            <v>8</v>
          </cell>
          <cell r="D11972" t="str">
            <v>bracelet</v>
          </cell>
          <cell r="E11972">
            <v>1</v>
          </cell>
          <cell r="F11972" t="str">
            <v>天舞者靴子</v>
          </cell>
        </row>
        <row r="11973">
          <cell r="A11973">
            <v>232389</v>
          </cell>
          <cell r="B11973" t="str">
            <v>ARMOR</v>
          </cell>
          <cell r="C11973">
            <v>9</v>
          </cell>
          <cell r="D11973" t="str">
            <v>badge</v>
          </cell>
          <cell r="E11973">
            <v>1</v>
          </cell>
          <cell r="F11973" t="str">
            <v>天舞者治疗石</v>
          </cell>
        </row>
        <row r="11974">
          <cell r="A11974">
            <v>232390</v>
          </cell>
          <cell r="B11974" t="str">
            <v>ARMOR</v>
          </cell>
          <cell r="C11974">
            <v>10</v>
          </cell>
          <cell r="D11974" t="str">
            <v>ring</v>
          </cell>
          <cell r="E11974">
            <v>1</v>
          </cell>
          <cell r="F11974" t="str">
            <v>天舞者戒指</v>
          </cell>
        </row>
        <row r="11975">
          <cell r="A11975">
            <v>232391</v>
          </cell>
          <cell r="B11975" t="str">
            <v>ARMOR</v>
          </cell>
          <cell r="C11975">
            <v>6</v>
          </cell>
          <cell r="D11975" t="str">
            <v>earrings</v>
          </cell>
          <cell r="E11975">
            <v>1</v>
          </cell>
          <cell r="F11975" t="str">
            <v>刚毅腰带</v>
          </cell>
        </row>
        <row r="11976">
          <cell r="A11976">
            <v>232392</v>
          </cell>
          <cell r="B11976" t="str">
            <v>ARMOR</v>
          </cell>
          <cell r="C11976">
            <v>7</v>
          </cell>
          <cell r="D11976" t="str">
            <v>necklace</v>
          </cell>
          <cell r="E11976">
            <v>1</v>
          </cell>
          <cell r="F11976" t="str">
            <v>刚毅项链</v>
          </cell>
        </row>
        <row r="11977">
          <cell r="A11977">
            <v>232393</v>
          </cell>
          <cell r="B11977" t="str">
            <v>ARMOR</v>
          </cell>
          <cell r="C11977">
            <v>8</v>
          </cell>
          <cell r="D11977" t="str">
            <v>bracelet</v>
          </cell>
          <cell r="E11977">
            <v>1</v>
          </cell>
          <cell r="F11977" t="str">
            <v>刚毅靴子</v>
          </cell>
        </row>
        <row r="11978">
          <cell r="A11978">
            <v>232394</v>
          </cell>
          <cell r="B11978" t="str">
            <v>ARMOR</v>
          </cell>
          <cell r="C11978">
            <v>9</v>
          </cell>
          <cell r="D11978" t="str">
            <v>badge</v>
          </cell>
          <cell r="E11978">
            <v>1</v>
          </cell>
          <cell r="F11978" t="str">
            <v>刚毅治疗石</v>
          </cell>
        </row>
        <row r="11979">
          <cell r="A11979">
            <v>232395</v>
          </cell>
          <cell r="B11979" t="str">
            <v>ARMOR</v>
          </cell>
          <cell r="C11979">
            <v>10</v>
          </cell>
          <cell r="D11979" t="str">
            <v>ring</v>
          </cell>
          <cell r="E11979">
            <v>1</v>
          </cell>
          <cell r="F11979" t="str">
            <v>刚毅戒指</v>
          </cell>
        </row>
        <row r="11980">
          <cell r="A11980">
            <v>232396</v>
          </cell>
          <cell r="B11980" t="str">
            <v>ARMOR</v>
          </cell>
          <cell r="C11980">
            <v>6</v>
          </cell>
          <cell r="D11980" t="str">
            <v>earrings</v>
          </cell>
          <cell r="E11980">
            <v>1</v>
          </cell>
          <cell r="F11980" t="str">
            <v>玉珑之息腰带</v>
          </cell>
        </row>
        <row r="11981">
          <cell r="A11981">
            <v>232397</v>
          </cell>
          <cell r="B11981" t="str">
            <v>ARMOR</v>
          </cell>
          <cell r="C11981">
            <v>7</v>
          </cell>
          <cell r="D11981" t="str">
            <v>necklace</v>
          </cell>
          <cell r="E11981">
            <v>1</v>
          </cell>
          <cell r="F11981" t="str">
            <v>玉珑之息项链</v>
          </cell>
        </row>
        <row r="11982">
          <cell r="A11982">
            <v>232398</v>
          </cell>
          <cell r="B11982" t="str">
            <v>ARMOR</v>
          </cell>
          <cell r="C11982">
            <v>8</v>
          </cell>
          <cell r="D11982" t="str">
            <v>bracelet</v>
          </cell>
          <cell r="E11982">
            <v>1</v>
          </cell>
          <cell r="F11982" t="str">
            <v>玉珑之息靴子</v>
          </cell>
        </row>
        <row r="11983">
          <cell r="A11983">
            <v>232399</v>
          </cell>
          <cell r="B11983" t="str">
            <v>ARMOR</v>
          </cell>
          <cell r="C11983">
            <v>9</v>
          </cell>
          <cell r="D11983" t="str">
            <v>badge</v>
          </cell>
          <cell r="E11983">
            <v>1</v>
          </cell>
          <cell r="F11983" t="str">
            <v>玉珑之息治疗石</v>
          </cell>
        </row>
        <row r="11984">
          <cell r="A11984">
            <v>232400</v>
          </cell>
          <cell r="B11984" t="str">
            <v>ARMOR</v>
          </cell>
          <cell r="C11984">
            <v>10</v>
          </cell>
          <cell r="D11984" t="str">
            <v>ring</v>
          </cell>
          <cell r="E11984">
            <v>1</v>
          </cell>
          <cell r="F11984" t="str">
            <v>玉珑之息戒指</v>
          </cell>
        </row>
        <row r="11985">
          <cell r="A11985">
            <v>232401</v>
          </cell>
          <cell r="B11985" t="str">
            <v>ARMOR</v>
          </cell>
          <cell r="C11985">
            <v>6</v>
          </cell>
          <cell r="D11985" t="str">
            <v>earrings</v>
          </cell>
          <cell r="E11985">
            <v>1</v>
          </cell>
          <cell r="F11985" t="str">
            <v>迅捷龙息腰带</v>
          </cell>
        </row>
        <row r="11986">
          <cell r="A11986">
            <v>232402</v>
          </cell>
          <cell r="B11986" t="str">
            <v>ARMOR</v>
          </cell>
          <cell r="C11986">
            <v>7</v>
          </cell>
          <cell r="D11986" t="str">
            <v>necklace</v>
          </cell>
          <cell r="E11986">
            <v>1</v>
          </cell>
          <cell r="F11986" t="str">
            <v>迅捷龙息项链</v>
          </cell>
        </row>
        <row r="11987">
          <cell r="A11987">
            <v>232403</v>
          </cell>
          <cell r="B11987" t="str">
            <v>ARMOR</v>
          </cell>
          <cell r="C11987">
            <v>8</v>
          </cell>
          <cell r="D11987" t="str">
            <v>bracelet</v>
          </cell>
          <cell r="E11987">
            <v>1</v>
          </cell>
          <cell r="F11987" t="str">
            <v>迅捷龙息靴子</v>
          </cell>
        </row>
        <row r="11988">
          <cell r="A11988">
            <v>232404</v>
          </cell>
          <cell r="B11988" t="str">
            <v>ARMOR</v>
          </cell>
          <cell r="C11988">
            <v>9</v>
          </cell>
          <cell r="D11988" t="str">
            <v>badge</v>
          </cell>
          <cell r="E11988">
            <v>1</v>
          </cell>
          <cell r="F11988" t="str">
            <v>迅捷龙息治疗石</v>
          </cell>
        </row>
        <row r="11989">
          <cell r="A11989">
            <v>232405</v>
          </cell>
          <cell r="B11989" t="str">
            <v>ARMOR</v>
          </cell>
          <cell r="C11989">
            <v>10</v>
          </cell>
          <cell r="D11989" t="str">
            <v>ring</v>
          </cell>
          <cell r="E11989">
            <v>1</v>
          </cell>
          <cell r="F11989" t="str">
            <v>迅捷龙息戒指</v>
          </cell>
        </row>
        <row r="11990">
          <cell r="A11990">
            <v>232406</v>
          </cell>
          <cell r="B11990" t="str">
            <v>ARMOR</v>
          </cell>
          <cell r="C11990">
            <v>6</v>
          </cell>
          <cell r="D11990" t="str">
            <v>earrings</v>
          </cell>
          <cell r="E11990">
            <v>1</v>
          </cell>
          <cell r="F11990" t="str">
            <v>撕裂者腰带</v>
          </cell>
        </row>
        <row r="11991">
          <cell r="A11991">
            <v>232407</v>
          </cell>
          <cell r="B11991" t="str">
            <v>ARMOR</v>
          </cell>
          <cell r="C11991">
            <v>7</v>
          </cell>
          <cell r="D11991" t="str">
            <v>necklace</v>
          </cell>
          <cell r="E11991">
            <v>1</v>
          </cell>
          <cell r="F11991" t="str">
            <v>撕裂者项链</v>
          </cell>
        </row>
        <row r="11992">
          <cell r="A11992">
            <v>232408</v>
          </cell>
          <cell r="B11992" t="str">
            <v>ARMOR</v>
          </cell>
          <cell r="C11992">
            <v>8</v>
          </cell>
          <cell r="D11992" t="str">
            <v>bracelet</v>
          </cell>
          <cell r="E11992">
            <v>1</v>
          </cell>
          <cell r="F11992" t="str">
            <v>撕裂者靴子</v>
          </cell>
        </row>
        <row r="11993">
          <cell r="A11993">
            <v>232409</v>
          </cell>
          <cell r="B11993" t="str">
            <v>ARMOR</v>
          </cell>
          <cell r="C11993">
            <v>9</v>
          </cell>
          <cell r="D11993" t="str">
            <v>badge</v>
          </cell>
          <cell r="E11993">
            <v>1</v>
          </cell>
          <cell r="F11993" t="str">
            <v>撕裂者治疗石</v>
          </cell>
        </row>
        <row r="11994">
          <cell r="A11994">
            <v>232410</v>
          </cell>
          <cell r="B11994" t="str">
            <v>ARMOR</v>
          </cell>
          <cell r="C11994">
            <v>10</v>
          </cell>
          <cell r="D11994" t="str">
            <v>ring</v>
          </cell>
          <cell r="E11994">
            <v>1</v>
          </cell>
          <cell r="F11994" t="str">
            <v>撕裂者戒指</v>
          </cell>
        </row>
        <row r="11995">
          <cell r="A11995">
            <v>232411</v>
          </cell>
          <cell r="B11995" t="str">
            <v>ARMOR</v>
          </cell>
          <cell r="C11995">
            <v>6</v>
          </cell>
          <cell r="D11995" t="str">
            <v>earrings</v>
          </cell>
          <cell r="E11995">
            <v>1</v>
          </cell>
          <cell r="F11995" t="str">
            <v>雪怒之怒腰带</v>
          </cell>
        </row>
        <row r="11996">
          <cell r="A11996">
            <v>232412</v>
          </cell>
          <cell r="B11996" t="str">
            <v>ARMOR</v>
          </cell>
          <cell r="C11996">
            <v>7</v>
          </cell>
          <cell r="D11996" t="str">
            <v>necklace</v>
          </cell>
          <cell r="E11996">
            <v>1</v>
          </cell>
          <cell r="F11996" t="str">
            <v>雪怒之怒项链</v>
          </cell>
        </row>
        <row r="11997">
          <cell r="A11997">
            <v>232413</v>
          </cell>
          <cell r="B11997" t="str">
            <v>ARMOR</v>
          </cell>
          <cell r="C11997">
            <v>8</v>
          </cell>
          <cell r="D11997" t="str">
            <v>bracelet</v>
          </cell>
          <cell r="E11997">
            <v>1</v>
          </cell>
          <cell r="F11997" t="str">
            <v>雪怒之怒靴子</v>
          </cell>
        </row>
        <row r="11998">
          <cell r="A11998">
            <v>232414</v>
          </cell>
          <cell r="B11998" t="str">
            <v>ARMOR</v>
          </cell>
          <cell r="C11998">
            <v>9</v>
          </cell>
          <cell r="D11998" t="str">
            <v>badge</v>
          </cell>
          <cell r="E11998">
            <v>1</v>
          </cell>
          <cell r="F11998" t="str">
            <v>雪怒之怒治疗石</v>
          </cell>
        </row>
        <row r="11999">
          <cell r="A11999">
            <v>232415</v>
          </cell>
          <cell r="B11999" t="str">
            <v>ARMOR</v>
          </cell>
          <cell r="C11999">
            <v>10</v>
          </cell>
          <cell r="D11999" t="str">
            <v>ring</v>
          </cell>
          <cell r="E11999">
            <v>1</v>
          </cell>
          <cell r="F11999" t="str">
            <v>雪怒之怒戒指</v>
          </cell>
        </row>
        <row r="12000">
          <cell r="A12000">
            <v>232416</v>
          </cell>
          <cell r="B12000" t="str">
            <v>ARMOR</v>
          </cell>
          <cell r="C12000">
            <v>6</v>
          </cell>
          <cell r="D12000" t="str">
            <v>earrings</v>
          </cell>
          <cell r="E12000">
            <v>1</v>
          </cell>
          <cell r="F12000" t="str">
            <v>凯旋腰带</v>
          </cell>
        </row>
        <row r="12001">
          <cell r="A12001">
            <v>232417</v>
          </cell>
          <cell r="B12001" t="str">
            <v>ARMOR</v>
          </cell>
          <cell r="C12001">
            <v>7</v>
          </cell>
          <cell r="D12001" t="str">
            <v>necklace</v>
          </cell>
          <cell r="E12001">
            <v>1</v>
          </cell>
          <cell r="F12001" t="str">
            <v>凯旋项链</v>
          </cell>
        </row>
        <row r="12002">
          <cell r="A12002">
            <v>232418</v>
          </cell>
          <cell r="B12002" t="str">
            <v>ARMOR</v>
          </cell>
          <cell r="C12002">
            <v>8</v>
          </cell>
          <cell r="D12002" t="str">
            <v>bracelet</v>
          </cell>
          <cell r="E12002">
            <v>1</v>
          </cell>
          <cell r="F12002" t="str">
            <v>凯旋靴子</v>
          </cell>
        </row>
        <row r="12003">
          <cell r="A12003">
            <v>232419</v>
          </cell>
          <cell r="B12003" t="str">
            <v>ARMOR</v>
          </cell>
          <cell r="C12003">
            <v>9</v>
          </cell>
          <cell r="D12003" t="str">
            <v>badge</v>
          </cell>
          <cell r="E12003">
            <v>1</v>
          </cell>
          <cell r="F12003" t="str">
            <v>凯旋治疗石</v>
          </cell>
        </row>
        <row r="12004">
          <cell r="A12004">
            <v>232420</v>
          </cell>
          <cell r="B12004" t="str">
            <v>ARMOR</v>
          </cell>
          <cell r="C12004">
            <v>10</v>
          </cell>
          <cell r="D12004" t="str">
            <v>ring</v>
          </cell>
          <cell r="E12004">
            <v>1</v>
          </cell>
          <cell r="F12004" t="str">
            <v>凯旋戒指</v>
          </cell>
        </row>
        <row r="12005">
          <cell r="A12005">
            <v>232421</v>
          </cell>
          <cell r="B12005" t="str">
            <v>ARMOR</v>
          </cell>
          <cell r="C12005">
            <v>6</v>
          </cell>
          <cell r="D12005" t="str">
            <v>earrings</v>
          </cell>
          <cell r="E12005">
            <v>1</v>
          </cell>
          <cell r="F12005" t="str">
            <v>精密切割腰带</v>
          </cell>
        </row>
        <row r="12006">
          <cell r="A12006">
            <v>232422</v>
          </cell>
          <cell r="B12006" t="str">
            <v>ARMOR</v>
          </cell>
          <cell r="C12006">
            <v>7</v>
          </cell>
          <cell r="D12006" t="str">
            <v>necklace</v>
          </cell>
          <cell r="E12006">
            <v>1</v>
          </cell>
          <cell r="F12006" t="str">
            <v>精密切割项链</v>
          </cell>
        </row>
        <row r="12007">
          <cell r="A12007">
            <v>232423</v>
          </cell>
          <cell r="B12007" t="str">
            <v>ARMOR</v>
          </cell>
          <cell r="C12007">
            <v>8</v>
          </cell>
          <cell r="D12007" t="str">
            <v>bracelet</v>
          </cell>
          <cell r="E12007">
            <v>1</v>
          </cell>
          <cell r="F12007" t="str">
            <v>精密切割靴子</v>
          </cell>
        </row>
        <row r="12008">
          <cell r="A12008">
            <v>232424</v>
          </cell>
          <cell r="B12008" t="str">
            <v>ARMOR</v>
          </cell>
          <cell r="C12008">
            <v>9</v>
          </cell>
          <cell r="D12008" t="str">
            <v>badge</v>
          </cell>
          <cell r="E12008">
            <v>1</v>
          </cell>
          <cell r="F12008" t="str">
            <v>精密切割治疗石</v>
          </cell>
        </row>
        <row r="12009">
          <cell r="A12009">
            <v>232425</v>
          </cell>
          <cell r="B12009" t="str">
            <v>ARMOR</v>
          </cell>
          <cell r="C12009">
            <v>10</v>
          </cell>
          <cell r="D12009" t="str">
            <v>ring</v>
          </cell>
          <cell r="E12009">
            <v>1</v>
          </cell>
          <cell r="F12009" t="str">
            <v>精密切割戒指</v>
          </cell>
        </row>
        <row r="12010">
          <cell r="A12010">
            <v>232426</v>
          </cell>
          <cell r="B12010" t="str">
            <v>ARMOR</v>
          </cell>
          <cell r="C12010">
            <v>6</v>
          </cell>
          <cell r="D12010" t="str">
            <v>earrings</v>
          </cell>
          <cell r="E12010">
            <v>1</v>
          </cell>
          <cell r="F12010" t="str">
            <v>血法腰带</v>
          </cell>
        </row>
        <row r="12011">
          <cell r="A12011">
            <v>232427</v>
          </cell>
          <cell r="B12011" t="str">
            <v>ARMOR</v>
          </cell>
          <cell r="C12011">
            <v>7</v>
          </cell>
          <cell r="D12011" t="str">
            <v>necklace</v>
          </cell>
          <cell r="E12011">
            <v>1</v>
          </cell>
          <cell r="F12011" t="str">
            <v>血法项链</v>
          </cell>
        </row>
        <row r="12012">
          <cell r="A12012">
            <v>232428</v>
          </cell>
          <cell r="B12012" t="str">
            <v>ARMOR</v>
          </cell>
          <cell r="C12012">
            <v>8</v>
          </cell>
          <cell r="D12012" t="str">
            <v>bracelet</v>
          </cell>
          <cell r="E12012">
            <v>1</v>
          </cell>
          <cell r="F12012" t="str">
            <v>血法靴子</v>
          </cell>
        </row>
        <row r="12013">
          <cell r="A12013">
            <v>232429</v>
          </cell>
          <cell r="B12013" t="str">
            <v>ARMOR</v>
          </cell>
          <cell r="C12013">
            <v>9</v>
          </cell>
          <cell r="D12013" t="str">
            <v>badge</v>
          </cell>
          <cell r="E12013">
            <v>1</v>
          </cell>
          <cell r="F12013" t="str">
            <v>血法治疗石</v>
          </cell>
        </row>
        <row r="12014">
          <cell r="A12014">
            <v>232430</v>
          </cell>
          <cell r="B12014" t="str">
            <v>ARMOR</v>
          </cell>
          <cell r="C12014">
            <v>10</v>
          </cell>
          <cell r="D12014" t="str">
            <v>ring</v>
          </cell>
          <cell r="E12014">
            <v>1</v>
          </cell>
          <cell r="F12014" t="str">
            <v>血法戒指</v>
          </cell>
        </row>
        <row r="12015">
          <cell r="A12015">
            <v>232431</v>
          </cell>
          <cell r="B12015" t="str">
            <v>ARMOR</v>
          </cell>
          <cell r="C12015">
            <v>6</v>
          </cell>
          <cell r="D12015" t="str">
            <v>earrings</v>
          </cell>
          <cell r="E12015">
            <v>1</v>
          </cell>
          <cell r="F12015" t="str">
            <v>王者腰带</v>
          </cell>
        </row>
        <row r="12016">
          <cell r="A12016">
            <v>232432</v>
          </cell>
          <cell r="B12016" t="str">
            <v>ARMOR</v>
          </cell>
          <cell r="C12016">
            <v>7</v>
          </cell>
          <cell r="D12016" t="str">
            <v>necklace</v>
          </cell>
          <cell r="E12016">
            <v>1</v>
          </cell>
          <cell r="F12016" t="str">
            <v>王者项链</v>
          </cell>
        </row>
        <row r="12017">
          <cell r="A12017">
            <v>232433</v>
          </cell>
          <cell r="B12017" t="str">
            <v>ARMOR</v>
          </cell>
          <cell r="C12017">
            <v>8</v>
          </cell>
          <cell r="D12017" t="str">
            <v>bracelet</v>
          </cell>
          <cell r="E12017">
            <v>1</v>
          </cell>
          <cell r="F12017" t="str">
            <v>王者靴子</v>
          </cell>
        </row>
        <row r="12018">
          <cell r="A12018">
            <v>232434</v>
          </cell>
          <cell r="B12018" t="str">
            <v>ARMOR</v>
          </cell>
          <cell r="C12018">
            <v>9</v>
          </cell>
          <cell r="D12018" t="str">
            <v>badge</v>
          </cell>
          <cell r="E12018">
            <v>1</v>
          </cell>
          <cell r="F12018" t="str">
            <v>王者治疗石</v>
          </cell>
        </row>
        <row r="12019">
          <cell r="A12019">
            <v>232435</v>
          </cell>
          <cell r="B12019" t="str">
            <v>ARMOR</v>
          </cell>
          <cell r="C12019">
            <v>10</v>
          </cell>
          <cell r="D12019" t="str">
            <v>ring</v>
          </cell>
          <cell r="E12019">
            <v>1</v>
          </cell>
          <cell r="F12019" t="str">
            <v>王者戒指</v>
          </cell>
        </row>
        <row r="12020">
          <cell r="A12020">
            <v>232436</v>
          </cell>
          <cell r="B12020" t="str">
            <v>ARMOR</v>
          </cell>
          <cell r="C12020">
            <v>6</v>
          </cell>
          <cell r="D12020" t="str">
            <v>earrings</v>
          </cell>
          <cell r="E12020">
            <v>1</v>
          </cell>
          <cell r="F12020" t="str">
            <v>信仰之力腰带</v>
          </cell>
        </row>
        <row r="12021">
          <cell r="A12021">
            <v>232437</v>
          </cell>
          <cell r="B12021" t="str">
            <v>ARMOR</v>
          </cell>
          <cell r="C12021">
            <v>7</v>
          </cell>
          <cell r="D12021" t="str">
            <v>necklace</v>
          </cell>
          <cell r="E12021">
            <v>1</v>
          </cell>
          <cell r="F12021" t="str">
            <v>信仰之力项链</v>
          </cell>
        </row>
        <row r="12022">
          <cell r="A12022">
            <v>232438</v>
          </cell>
          <cell r="B12022" t="str">
            <v>ARMOR</v>
          </cell>
          <cell r="C12022">
            <v>8</v>
          </cell>
          <cell r="D12022" t="str">
            <v>bracelet</v>
          </cell>
          <cell r="E12022">
            <v>1</v>
          </cell>
          <cell r="F12022" t="str">
            <v>信仰之力靴子</v>
          </cell>
        </row>
        <row r="12023">
          <cell r="A12023">
            <v>232439</v>
          </cell>
          <cell r="B12023" t="str">
            <v>ARMOR</v>
          </cell>
          <cell r="C12023">
            <v>9</v>
          </cell>
          <cell r="D12023" t="str">
            <v>badge</v>
          </cell>
          <cell r="E12023">
            <v>1</v>
          </cell>
          <cell r="F12023" t="str">
            <v>信仰之力治疗石</v>
          </cell>
        </row>
        <row r="12024">
          <cell r="A12024">
            <v>232440</v>
          </cell>
          <cell r="B12024" t="str">
            <v>ARMOR</v>
          </cell>
          <cell r="C12024">
            <v>10</v>
          </cell>
          <cell r="D12024" t="str">
            <v>ring</v>
          </cell>
          <cell r="E12024">
            <v>1</v>
          </cell>
          <cell r="F12024" t="str">
            <v>信仰之力戒指</v>
          </cell>
        </row>
        <row r="12025">
          <cell r="A12025">
            <v>232441</v>
          </cell>
          <cell r="B12025" t="str">
            <v>ARMOR</v>
          </cell>
          <cell r="C12025">
            <v>6</v>
          </cell>
          <cell r="D12025" t="str">
            <v>earrings</v>
          </cell>
          <cell r="E12025">
            <v>1</v>
          </cell>
          <cell r="F12025" t="str">
            <v>心悸腰带</v>
          </cell>
        </row>
        <row r="12026">
          <cell r="A12026">
            <v>232442</v>
          </cell>
          <cell r="B12026" t="str">
            <v>ARMOR</v>
          </cell>
          <cell r="C12026">
            <v>7</v>
          </cell>
          <cell r="D12026" t="str">
            <v>necklace</v>
          </cell>
          <cell r="E12026">
            <v>1</v>
          </cell>
          <cell r="F12026" t="str">
            <v>心悸项链</v>
          </cell>
        </row>
        <row r="12027">
          <cell r="A12027">
            <v>232443</v>
          </cell>
          <cell r="B12027" t="str">
            <v>ARMOR</v>
          </cell>
          <cell r="C12027">
            <v>8</v>
          </cell>
          <cell r="D12027" t="str">
            <v>bracelet</v>
          </cell>
          <cell r="E12027">
            <v>1</v>
          </cell>
          <cell r="F12027" t="str">
            <v>心悸靴子</v>
          </cell>
        </row>
        <row r="12028">
          <cell r="A12028">
            <v>232444</v>
          </cell>
          <cell r="B12028" t="str">
            <v>ARMOR</v>
          </cell>
          <cell r="C12028">
            <v>9</v>
          </cell>
          <cell r="D12028" t="str">
            <v>badge</v>
          </cell>
          <cell r="E12028">
            <v>1</v>
          </cell>
          <cell r="F12028" t="str">
            <v>心悸治疗石</v>
          </cell>
        </row>
        <row r="12029">
          <cell r="A12029">
            <v>232445</v>
          </cell>
          <cell r="B12029" t="str">
            <v>ARMOR</v>
          </cell>
          <cell r="C12029">
            <v>10</v>
          </cell>
          <cell r="D12029" t="str">
            <v>ring</v>
          </cell>
          <cell r="E12029">
            <v>1</v>
          </cell>
          <cell r="F12029" t="str">
            <v>心悸戒指</v>
          </cell>
        </row>
        <row r="12030">
          <cell r="A12030">
            <v>232446</v>
          </cell>
          <cell r="B12030" t="str">
            <v>ARMOR</v>
          </cell>
          <cell r="C12030">
            <v>6</v>
          </cell>
          <cell r="D12030" t="str">
            <v>earrings</v>
          </cell>
          <cell r="E12030">
            <v>1</v>
          </cell>
          <cell r="F12030" t="str">
            <v>活性腐蚀腰带</v>
          </cell>
        </row>
        <row r="12031">
          <cell r="A12031">
            <v>232447</v>
          </cell>
          <cell r="B12031" t="str">
            <v>ARMOR</v>
          </cell>
          <cell r="C12031">
            <v>7</v>
          </cell>
          <cell r="D12031" t="str">
            <v>necklace</v>
          </cell>
          <cell r="E12031">
            <v>1</v>
          </cell>
          <cell r="F12031" t="str">
            <v>活性腐蚀项链</v>
          </cell>
        </row>
        <row r="12032">
          <cell r="A12032">
            <v>232448</v>
          </cell>
          <cell r="B12032" t="str">
            <v>ARMOR</v>
          </cell>
          <cell r="C12032">
            <v>8</v>
          </cell>
          <cell r="D12032" t="str">
            <v>bracelet</v>
          </cell>
          <cell r="E12032">
            <v>1</v>
          </cell>
          <cell r="F12032" t="str">
            <v>活性腐蚀靴子</v>
          </cell>
        </row>
        <row r="12033">
          <cell r="A12033">
            <v>232449</v>
          </cell>
          <cell r="B12033" t="str">
            <v>ARMOR</v>
          </cell>
          <cell r="C12033">
            <v>9</v>
          </cell>
          <cell r="D12033" t="str">
            <v>badge</v>
          </cell>
          <cell r="E12033">
            <v>1</v>
          </cell>
          <cell r="F12033" t="str">
            <v>活性腐蚀治疗石</v>
          </cell>
        </row>
        <row r="12034">
          <cell r="A12034">
            <v>232450</v>
          </cell>
          <cell r="B12034" t="str">
            <v>ARMOR</v>
          </cell>
          <cell r="C12034">
            <v>10</v>
          </cell>
          <cell r="D12034" t="str">
            <v>ring</v>
          </cell>
          <cell r="E12034">
            <v>1</v>
          </cell>
          <cell r="F12034" t="str">
            <v>活性腐蚀戒指</v>
          </cell>
        </row>
        <row r="12035">
          <cell r="A12035">
            <v>232451</v>
          </cell>
          <cell r="B12035" t="str">
            <v>ARMOR</v>
          </cell>
          <cell r="C12035">
            <v>6</v>
          </cell>
          <cell r="D12035" t="str">
            <v>earrings</v>
          </cell>
          <cell r="E12035">
            <v>1</v>
          </cell>
          <cell r="F12035" t="str">
            <v>陨落将军腰带</v>
          </cell>
        </row>
        <row r="12036">
          <cell r="A12036">
            <v>232452</v>
          </cell>
          <cell r="B12036" t="str">
            <v>ARMOR</v>
          </cell>
          <cell r="C12036">
            <v>7</v>
          </cell>
          <cell r="D12036" t="str">
            <v>necklace</v>
          </cell>
          <cell r="E12036">
            <v>1</v>
          </cell>
          <cell r="F12036" t="str">
            <v>陨落将军项链</v>
          </cell>
        </row>
        <row r="12037">
          <cell r="A12037">
            <v>232453</v>
          </cell>
          <cell r="B12037" t="str">
            <v>ARMOR</v>
          </cell>
          <cell r="C12037">
            <v>8</v>
          </cell>
          <cell r="D12037" t="str">
            <v>bracelet</v>
          </cell>
          <cell r="E12037">
            <v>1</v>
          </cell>
          <cell r="F12037" t="str">
            <v>陨落将军靴子</v>
          </cell>
        </row>
        <row r="12038">
          <cell r="A12038">
            <v>232454</v>
          </cell>
          <cell r="B12038" t="str">
            <v>ARMOR</v>
          </cell>
          <cell r="C12038">
            <v>9</v>
          </cell>
          <cell r="D12038" t="str">
            <v>badge</v>
          </cell>
          <cell r="E12038">
            <v>1</v>
          </cell>
          <cell r="F12038" t="str">
            <v>陨落将军治疗石</v>
          </cell>
        </row>
        <row r="12039">
          <cell r="A12039">
            <v>232455</v>
          </cell>
          <cell r="B12039" t="str">
            <v>ARMOR</v>
          </cell>
          <cell r="C12039">
            <v>10</v>
          </cell>
          <cell r="D12039" t="str">
            <v>ring</v>
          </cell>
          <cell r="E12039">
            <v>1</v>
          </cell>
          <cell r="F12039" t="str">
            <v>陨落将军戒指</v>
          </cell>
        </row>
        <row r="12040">
          <cell r="A12040">
            <v>232456</v>
          </cell>
          <cell r="B12040" t="str">
            <v>ARMOR</v>
          </cell>
          <cell r="C12040">
            <v>6</v>
          </cell>
          <cell r="D12040" t="str">
            <v>earrings</v>
          </cell>
          <cell r="E12040">
            <v>1</v>
          </cell>
          <cell r="F12040" t="str">
            <v>神秘壁垒腰带</v>
          </cell>
        </row>
        <row r="12041">
          <cell r="A12041">
            <v>232457</v>
          </cell>
          <cell r="B12041" t="str">
            <v>ARMOR</v>
          </cell>
          <cell r="C12041">
            <v>7</v>
          </cell>
          <cell r="D12041" t="str">
            <v>necklace</v>
          </cell>
          <cell r="E12041">
            <v>1</v>
          </cell>
          <cell r="F12041" t="str">
            <v>神秘壁垒项链</v>
          </cell>
        </row>
        <row r="12042">
          <cell r="A12042">
            <v>232458</v>
          </cell>
          <cell r="B12042" t="str">
            <v>ARMOR</v>
          </cell>
          <cell r="C12042">
            <v>8</v>
          </cell>
          <cell r="D12042" t="str">
            <v>bracelet</v>
          </cell>
          <cell r="E12042">
            <v>1</v>
          </cell>
          <cell r="F12042" t="str">
            <v>神秘壁垒靴子</v>
          </cell>
        </row>
        <row r="12043">
          <cell r="A12043">
            <v>232459</v>
          </cell>
          <cell r="B12043" t="str">
            <v>ARMOR</v>
          </cell>
          <cell r="C12043">
            <v>9</v>
          </cell>
          <cell r="D12043" t="str">
            <v>badge</v>
          </cell>
          <cell r="E12043">
            <v>1</v>
          </cell>
          <cell r="F12043" t="str">
            <v>神秘壁垒治疗石</v>
          </cell>
        </row>
        <row r="12044">
          <cell r="A12044">
            <v>232460</v>
          </cell>
          <cell r="B12044" t="str">
            <v>ARMOR</v>
          </cell>
          <cell r="C12044">
            <v>10</v>
          </cell>
          <cell r="D12044" t="str">
            <v>ring</v>
          </cell>
          <cell r="E12044">
            <v>1</v>
          </cell>
          <cell r="F12044" t="str">
            <v>神秘壁垒戒指</v>
          </cell>
        </row>
        <row r="12045">
          <cell r="A12045">
            <v>232461</v>
          </cell>
          <cell r="B12045" t="str">
            <v>ARMOR</v>
          </cell>
          <cell r="C12045">
            <v>6</v>
          </cell>
          <cell r="D12045" t="str">
            <v>earrings</v>
          </cell>
          <cell r="E12045">
            <v>1</v>
          </cell>
          <cell r="F12045" t="str">
            <v>始皇腰带</v>
          </cell>
        </row>
        <row r="12046">
          <cell r="A12046">
            <v>232462</v>
          </cell>
          <cell r="B12046" t="str">
            <v>ARMOR</v>
          </cell>
          <cell r="C12046">
            <v>7</v>
          </cell>
          <cell r="D12046" t="str">
            <v>necklace</v>
          </cell>
          <cell r="E12046">
            <v>1</v>
          </cell>
          <cell r="F12046" t="str">
            <v>始皇项链</v>
          </cell>
        </row>
        <row r="12047">
          <cell r="A12047">
            <v>232463</v>
          </cell>
          <cell r="B12047" t="str">
            <v>ARMOR</v>
          </cell>
          <cell r="C12047">
            <v>8</v>
          </cell>
          <cell r="D12047" t="str">
            <v>bracelet</v>
          </cell>
          <cell r="E12047">
            <v>1</v>
          </cell>
          <cell r="F12047" t="str">
            <v>始皇靴子</v>
          </cell>
        </row>
        <row r="12048">
          <cell r="A12048">
            <v>232464</v>
          </cell>
          <cell r="B12048" t="str">
            <v>ARMOR</v>
          </cell>
          <cell r="C12048">
            <v>9</v>
          </cell>
          <cell r="D12048" t="str">
            <v>badge</v>
          </cell>
          <cell r="E12048">
            <v>1</v>
          </cell>
          <cell r="F12048" t="str">
            <v>始皇治疗石</v>
          </cell>
        </row>
        <row r="12049">
          <cell r="A12049">
            <v>232465</v>
          </cell>
          <cell r="B12049" t="str">
            <v>ARMOR</v>
          </cell>
          <cell r="C12049">
            <v>10</v>
          </cell>
          <cell r="D12049" t="str">
            <v>ring</v>
          </cell>
          <cell r="E12049">
            <v>1</v>
          </cell>
          <cell r="F12049" t="str">
            <v>始皇戒指</v>
          </cell>
        </row>
        <row r="12050">
          <cell r="A12050">
            <v>232466</v>
          </cell>
          <cell r="B12050" t="str">
            <v>ARMOR</v>
          </cell>
          <cell r="C12050">
            <v>6</v>
          </cell>
          <cell r="D12050" t="str">
            <v>earrings</v>
          </cell>
          <cell r="E12050">
            <v>1</v>
          </cell>
          <cell r="F12050" t="str">
            <v>熊猫人腰带</v>
          </cell>
        </row>
        <row r="12051">
          <cell r="A12051">
            <v>232467</v>
          </cell>
          <cell r="B12051" t="str">
            <v>ARMOR</v>
          </cell>
          <cell r="C12051">
            <v>7</v>
          </cell>
          <cell r="D12051" t="str">
            <v>necklace</v>
          </cell>
          <cell r="E12051">
            <v>1</v>
          </cell>
          <cell r="F12051" t="str">
            <v>熊猫人项链</v>
          </cell>
        </row>
        <row r="12052">
          <cell r="A12052">
            <v>232468</v>
          </cell>
          <cell r="B12052" t="str">
            <v>ARMOR</v>
          </cell>
          <cell r="C12052">
            <v>8</v>
          </cell>
          <cell r="D12052" t="str">
            <v>bracelet</v>
          </cell>
          <cell r="E12052">
            <v>1</v>
          </cell>
          <cell r="F12052" t="str">
            <v>熊猫人靴子</v>
          </cell>
        </row>
        <row r="12053">
          <cell r="A12053">
            <v>232469</v>
          </cell>
          <cell r="B12053" t="str">
            <v>ARMOR</v>
          </cell>
          <cell r="C12053">
            <v>9</v>
          </cell>
          <cell r="D12053" t="str">
            <v>badge</v>
          </cell>
          <cell r="E12053">
            <v>1</v>
          </cell>
          <cell r="F12053" t="str">
            <v>熊猫人治疗石</v>
          </cell>
        </row>
        <row r="12054">
          <cell r="A12054">
            <v>232470</v>
          </cell>
          <cell r="B12054" t="str">
            <v>ARMOR</v>
          </cell>
          <cell r="C12054">
            <v>10</v>
          </cell>
          <cell r="D12054" t="str">
            <v>ring</v>
          </cell>
          <cell r="E12054">
            <v>1</v>
          </cell>
          <cell r="F12054" t="str">
            <v>熊猫人戒指</v>
          </cell>
        </row>
        <row r="12055">
          <cell r="A12055">
            <v>232471</v>
          </cell>
          <cell r="B12055" t="str">
            <v>ARMOR</v>
          </cell>
          <cell r="C12055">
            <v>6</v>
          </cell>
          <cell r="D12055" t="str">
            <v>earrings</v>
          </cell>
          <cell r="E12055">
            <v>1</v>
          </cell>
          <cell r="F12055" t="str">
            <v>战争腰带</v>
          </cell>
        </row>
        <row r="12056">
          <cell r="A12056">
            <v>232472</v>
          </cell>
          <cell r="B12056" t="str">
            <v>ARMOR</v>
          </cell>
          <cell r="C12056">
            <v>7</v>
          </cell>
          <cell r="D12056" t="str">
            <v>necklace</v>
          </cell>
          <cell r="E12056">
            <v>1</v>
          </cell>
          <cell r="F12056" t="str">
            <v>战争项链</v>
          </cell>
        </row>
        <row r="12057">
          <cell r="A12057">
            <v>232473</v>
          </cell>
          <cell r="B12057" t="str">
            <v>ARMOR</v>
          </cell>
          <cell r="C12057">
            <v>8</v>
          </cell>
          <cell r="D12057" t="str">
            <v>bracelet</v>
          </cell>
          <cell r="E12057">
            <v>1</v>
          </cell>
          <cell r="F12057" t="str">
            <v>战争靴子</v>
          </cell>
        </row>
        <row r="12058">
          <cell r="A12058">
            <v>232474</v>
          </cell>
          <cell r="B12058" t="str">
            <v>ARMOR</v>
          </cell>
          <cell r="C12058">
            <v>9</v>
          </cell>
          <cell r="D12058" t="str">
            <v>badge</v>
          </cell>
          <cell r="E12058">
            <v>1</v>
          </cell>
          <cell r="F12058" t="str">
            <v>战争治疗石</v>
          </cell>
        </row>
        <row r="12059">
          <cell r="A12059">
            <v>232475</v>
          </cell>
          <cell r="B12059" t="str">
            <v>ARMOR</v>
          </cell>
          <cell r="C12059">
            <v>10</v>
          </cell>
          <cell r="D12059" t="str">
            <v>ring</v>
          </cell>
          <cell r="E12059">
            <v>1</v>
          </cell>
          <cell r="F12059" t="str">
            <v>战争戒指</v>
          </cell>
        </row>
        <row r="12060">
          <cell r="A12060">
            <v>232476</v>
          </cell>
          <cell r="B12060" t="str">
            <v>ARMOR</v>
          </cell>
          <cell r="C12060">
            <v>6</v>
          </cell>
          <cell r="D12060" t="str">
            <v>earrings</v>
          </cell>
          <cell r="E12060">
            <v>1</v>
          </cell>
          <cell r="F12060" t="str">
            <v>赤精之仁腰带</v>
          </cell>
        </row>
        <row r="12061">
          <cell r="A12061">
            <v>232477</v>
          </cell>
          <cell r="B12061" t="str">
            <v>ARMOR</v>
          </cell>
          <cell r="C12061">
            <v>7</v>
          </cell>
          <cell r="D12061" t="str">
            <v>necklace</v>
          </cell>
          <cell r="E12061">
            <v>1</v>
          </cell>
          <cell r="F12061" t="str">
            <v>赤精之仁项链</v>
          </cell>
        </row>
        <row r="12062">
          <cell r="A12062">
            <v>232478</v>
          </cell>
          <cell r="B12062" t="str">
            <v>ARMOR</v>
          </cell>
          <cell r="C12062">
            <v>8</v>
          </cell>
          <cell r="D12062" t="str">
            <v>bracelet</v>
          </cell>
          <cell r="E12062">
            <v>1</v>
          </cell>
          <cell r="F12062" t="str">
            <v>赤精之仁靴子</v>
          </cell>
        </row>
        <row r="12063">
          <cell r="A12063">
            <v>232479</v>
          </cell>
          <cell r="B12063" t="str">
            <v>ARMOR</v>
          </cell>
          <cell r="C12063">
            <v>9</v>
          </cell>
          <cell r="D12063" t="str">
            <v>badge</v>
          </cell>
          <cell r="E12063">
            <v>1</v>
          </cell>
          <cell r="F12063" t="str">
            <v>赤精之仁治疗石</v>
          </cell>
        </row>
        <row r="12064">
          <cell r="A12064">
            <v>232480</v>
          </cell>
          <cell r="B12064" t="str">
            <v>ARMOR</v>
          </cell>
          <cell r="C12064">
            <v>10</v>
          </cell>
          <cell r="D12064" t="str">
            <v>ring</v>
          </cell>
          <cell r="E12064">
            <v>1</v>
          </cell>
          <cell r="F12064" t="str">
            <v>赤精之仁戒指</v>
          </cell>
        </row>
        <row r="12065">
          <cell r="A12065">
            <v>232481</v>
          </cell>
          <cell r="B12065" t="str">
            <v>ARMOR</v>
          </cell>
          <cell r="C12065">
            <v>6</v>
          </cell>
          <cell r="D12065" t="str">
            <v>earrings</v>
          </cell>
          <cell r="E12065">
            <v>1</v>
          </cell>
          <cell r="F12065" t="str">
            <v>时光腰带</v>
          </cell>
        </row>
        <row r="12066">
          <cell r="A12066">
            <v>232482</v>
          </cell>
          <cell r="B12066" t="str">
            <v>ARMOR</v>
          </cell>
          <cell r="C12066">
            <v>7</v>
          </cell>
          <cell r="D12066" t="str">
            <v>necklace</v>
          </cell>
          <cell r="E12066">
            <v>1</v>
          </cell>
          <cell r="F12066" t="str">
            <v>时光项链</v>
          </cell>
        </row>
        <row r="12067">
          <cell r="A12067">
            <v>232483</v>
          </cell>
          <cell r="B12067" t="str">
            <v>ARMOR</v>
          </cell>
          <cell r="C12067">
            <v>8</v>
          </cell>
          <cell r="D12067" t="str">
            <v>bracelet</v>
          </cell>
          <cell r="E12067">
            <v>1</v>
          </cell>
          <cell r="F12067" t="str">
            <v>时光靴子</v>
          </cell>
        </row>
        <row r="12068">
          <cell r="A12068">
            <v>232484</v>
          </cell>
          <cell r="B12068" t="str">
            <v>ARMOR</v>
          </cell>
          <cell r="C12068">
            <v>9</v>
          </cell>
          <cell r="D12068" t="str">
            <v>badge</v>
          </cell>
          <cell r="E12068">
            <v>1</v>
          </cell>
          <cell r="F12068" t="str">
            <v>时光治疗石</v>
          </cell>
        </row>
        <row r="12069">
          <cell r="A12069">
            <v>232485</v>
          </cell>
          <cell r="B12069" t="str">
            <v>ARMOR</v>
          </cell>
          <cell r="C12069">
            <v>10</v>
          </cell>
          <cell r="D12069" t="str">
            <v>ring</v>
          </cell>
          <cell r="E12069">
            <v>1</v>
          </cell>
          <cell r="F12069" t="str">
            <v>时光戒指</v>
          </cell>
        </row>
        <row r="12070">
          <cell r="A12070">
            <v>232486</v>
          </cell>
          <cell r="B12070" t="str">
            <v>ARMOR</v>
          </cell>
          <cell r="C12070">
            <v>6</v>
          </cell>
          <cell r="D12070" t="str">
            <v>earrings</v>
          </cell>
          <cell r="E12070">
            <v>1</v>
          </cell>
          <cell r="F12070" t="str">
            <v>砮皂之韧腰带</v>
          </cell>
        </row>
        <row r="12071">
          <cell r="A12071">
            <v>232487</v>
          </cell>
          <cell r="B12071" t="str">
            <v>ARMOR</v>
          </cell>
          <cell r="C12071">
            <v>7</v>
          </cell>
          <cell r="D12071" t="str">
            <v>necklace</v>
          </cell>
          <cell r="E12071">
            <v>1</v>
          </cell>
          <cell r="F12071" t="str">
            <v>砮皂之韧项链</v>
          </cell>
        </row>
        <row r="12072">
          <cell r="A12072">
            <v>232488</v>
          </cell>
          <cell r="B12072" t="str">
            <v>ARMOR</v>
          </cell>
          <cell r="C12072">
            <v>8</v>
          </cell>
          <cell r="D12072" t="str">
            <v>bracelet</v>
          </cell>
          <cell r="E12072">
            <v>1</v>
          </cell>
          <cell r="F12072" t="str">
            <v>砮皂之韧靴子</v>
          </cell>
        </row>
        <row r="12073">
          <cell r="A12073">
            <v>232489</v>
          </cell>
          <cell r="B12073" t="str">
            <v>ARMOR</v>
          </cell>
          <cell r="C12073">
            <v>9</v>
          </cell>
          <cell r="D12073" t="str">
            <v>badge</v>
          </cell>
          <cell r="E12073">
            <v>1</v>
          </cell>
          <cell r="F12073" t="str">
            <v>砮皂之韧治疗石</v>
          </cell>
        </row>
        <row r="12074">
          <cell r="A12074">
            <v>232490</v>
          </cell>
          <cell r="B12074" t="str">
            <v>ARMOR</v>
          </cell>
          <cell r="C12074">
            <v>10</v>
          </cell>
          <cell r="D12074" t="str">
            <v>ring</v>
          </cell>
          <cell r="E12074">
            <v>1</v>
          </cell>
          <cell r="F12074" t="str">
            <v>砮皂之韧戒指</v>
          </cell>
        </row>
        <row r="12075">
          <cell r="A12075">
            <v>232491</v>
          </cell>
          <cell r="B12075" t="str">
            <v>ARMOR</v>
          </cell>
          <cell r="C12075">
            <v>6</v>
          </cell>
          <cell r="D12075" t="str">
            <v>earrings</v>
          </cell>
          <cell r="E12075">
            <v>1</v>
          </cell>
          <cell r="F12075" t="str">
            <v>龙之图腾腰带</v>
          </cell>
        </row>
        <row r="12076">
          <cell r="A12076">
            <v>232492</v>
          </cell>
          <cell r="B12076" t="str">
            <v>ARMOR</v>
          </cell>
          <cell r="C12076">
            <v>7</v>
          </cell>
          <cell r="D12076" t="str">
            <v>necklace</v>
          </cell>
          <cell r="E12076">
            <v>1</v>
          </cell>
          <cell r="F12076" t="str">
            <v>龙之图腾项链</v>
          </cell>
        </row>
        <row r="12077">
          <cell r="A12077">
            <v>232493</v>
          </cell>
          <cell r="B12077" t="str">
            <v>ARMOR</v>
          </cell>
          <cell r="C12077">
            <v>8</v>
          </cell>
          <cell r="D12077" t="str">
            <v>bracelet</v>
          </cell>
          <cell r="E12077">
            <v>1</v>
          </cell>
          <cell r="F12077" t="str">
            <v>龙之图腾靴子</v>
          </cell>
        </row>
        <row r="12078">
          <cell r="A12078">
            <v>232494</v>
          </cell>
          <cell r="B12078" t="str">
            <v>ARMOR</v>
          </cell>
          <cell r="C12078">
            <v>9</v>
          </cell>
          <cell r="D12078" t="str">
            <v>badge</v>
          </cell>
          <cell r="E12078">
            <v>1</v>
          </cell>
          <cell r="F12078" t="str">
            <v>龙之图腾治疗石</v>
          </cell>
        </row>
        <row r="12079">
          <cell r="A12079">
            <v>232495</v>
          </cell>
          <cell r="B12079" t="str">
            <v>ARMOR</v>
          </cell>
          <cell r="C12079">
            <v>10</v>
          </cell>
          <cell r="D12079" t="str">
            <v>ring</v>
          </cell>
          <cell r="E12079">
            <v>1</v>
          </cell>
          <cell r="F12079" t="str">
            <v>龙之图腾戒指</v>
          </cell>
        </row>
        <row r="12080">
          <cell r="A12080">
            <v>232496</v>
          </cell>
          <cell r="B12080" t="str">
            <v>ARMOR</v>
          </cell>
          <cell r="C12080">
            <v>6</v>
          </cell>
          <cell r="D12080" t="str">
            <v>earrings</v>
          </cell>
          <cell r="E12080">
            <v>1</v>
          </cell>
          <cell r="F12080" t="str">
            <v>神之意志腰带</v>
          </cell>
        </row>
        <row r="12081">
          <cell r="A12081">
            <v>232497</v>
          </cell>
          <cell r="B12081" t="str">
            <v>ARMOR</v>
          </cell>
          <cell r="C12081">
            <v>7</v>
          </cell>
          <cell r="D12081" t="str">
            <v>necklace</v>
          </cell>
          <cell r="E12081">
            <v>1</v>
          </cell>
          <cell r="F12081" t="str">
            <v>神之意志项链</v>
          </cell>
        </row>
        <row r="12082">
          <cell r="A12082">
            <v>232498</v>
          </cell>
          <cell r="B12082" t="str">
            <v>ARMOR</v>
          </cell>
          <cell r="C12082">
            <v>8</v>
          </cell>
          <cell r="D12082" t="str">
            <v>bracelet</v>
          </cell>
          <cell r="E12082">
            <v>1</v>
          </cell>
          <cell r="F12082" t="str">
            <v>神之意志靴子</v>
          </cell>
        </row>
        <row r="12083">
          <cell r="A12083">
            <v>232499</v>
          </cell>
          <cell r="B12083" t="str">
            <v>ARMOR</v>
          </cell>
          <cell r="C12083">
            <v>9</v>
          </cell>
          <cell r="D12083" t="str">
            <v>badge</v>
          </cell>
          <cell r="E12083">
            <v>1</v>
          </cell>
          <cell r="F12083" t="str">
            <v>神之意志治疗石</v>
          </cell>
        </row>
        <row r="12084">
          <cell r="A12084">
            <v>232500</v>
          </cell>
          <cell r="B12084" t="str">
            <v>ARMOR</v>
          </cell>
          <cell r="C12084">
            <v>10</v>
          </cell>
          <cell r="D12084" t="str">
            <v>ring</v>
          </cell>
          <cell r="E12084">
            <v>1</v>
          </cell>
          <cell r="F12084" t="str">
            <v>神之意志戒指</v>
          </cell>
        </row>
        <row r="12085">
          <cell r="A12085">
            <v>232501</v>
          </cell>
          <cell r="B12085" t="str">
            <v>ARMOR</v>
          </cell>
          <cell r="C12085">
            <v>6</v>
          </cell>
          <cell r="D12085" t="str">
            <v>earrings</v>
          </cell>
          <cell r="E12085">
            <v>1</v>
          </cell>
          <cell r="F12085" t="str">
            <v>沁血腰带</v>
          </cell>
        </row>
        <row r="12086">
          <cell r="A12086">
            <v>232502</v>
          </cell>
          <cell r="B12086" t="str">
            <v>ARMOR</v>
          </cell>
          <cell r="C12086">
            <v>7</v>
          </cell>
          <cell r="D12086" t="str">
            <v>necklace</v>
          </cell>
          <cell r="E12086">
            <v>1</v>
          </cell>
          <cell r="F12086" t="str">
            <v>沁血项链</v>
          </cell>
        </row>
        <row r="12087">
          <cell r="A12087">
            <v>232503</v>
          </cell>
          <cell r="B12087" t="str">
            <v>ARMOR</v>
          </cell>
          <cell r="C12087">
            <v>8</v>
          </cell>
          <cell r="D12087" t="str">
            <v>bracelet</v>
          </cell>
          <cell r="E12087">
            <v>1</v>
          </cell>
          <cell r="F12087" t="str">
            <v>沁血靴子</v>
          </cell>
        </row>
        <row r="12088">
          <cell r="A12088">
            <v>232504</v>
          </cell>
          <cell r="B12088" t="str">
            <v>ARMOR</v>
          </cell>
          <cell r="C12088">
            <v>9</v>
          </cell>
          <cell r="D12088" t="str">
            <v>badge</v>
          </cell>
          <cell r="E12088">
            <v>1</v>
          </cell>
          <cell r="F12088" t="str">
            <v>沁血治疗石</v>
          </cell>
        </row>
        <row r="12089">
          <cell r="A12089">
            <v>232505</v>
          </cell>
          <cell r="B12089" t="str">
            <v>ARMOR</v>
          </cell>
          <cell r="C12089">
            <v>10</v>
          </cell>
          <cell r="D12089" t="str">
            <v>ring</v>
          </cell>
          <cell r="E12089">
            <v>1</v>
          </cell>
          <cell r="F12089" t="str">
            <v>沁血戒指</v>
          </cell>
        </row>
        <row r="12090">
          <cell r="A12090">
            <v>232506</v>
          </cell>
          <cell r="B12090" t="str">
            <v>ARMOR</v>
          </cell>
          <cell r="C12090">
            <v>6</v>
          </cell>
          <cell r="D12090" t="str">
            <v>earrings</v>
          </cell>
          <cell r="E12090">
            <v>1</v>
          </cell>
          <cell r="F12090" t="str">
            <v>秩序之源腰带</v>
          </cell>
        </row>
        <row r="12091">
          <cell r="A12091">
            <v>232507</v>
          </cell>
          <cell r="B12091" t="str">
            <v>ARMOR</v>
          </cell>
          <cell r="C12091">
            <v>7</v>
          </cell>
          <cell r="D12091" t="str">
            <v>necklace</v>
          </cell>
          <cell r="E12091">
            <v>1</v>
          </cell>
          <cell r="F12091" t="str">
            <v>秩序之源项链</v>
          </cell>
        </row>
        <row r="12092">
          <cell r="A12092">
            <v>232508</v>
          </cell>
          <cell r="B12092" t="str">
            <v>ARMOR</v>
          </cell>
          <cell r="C12092">
            <v>8</v>
          </cell>
          <cell r="D12092" t="str">
            <v>bracelet</v>
          </cell>
          <cell r="E12092">
            <v>1</v>
          </cell>
          <cell r="F12092" t="str">
            <v>秩序之源靴子</v>
          </cell>
        </row>
        <row r="12093">
          <cell r="A12093">
            <v>232509</v>
          </cell>
          <cell r="B12093" t="str">
            <v>ARMOR</v>
          </cell>
          <cell r="C12093">
            <v>9</v>
          </cell>
          <cell r="D12093" t="str">
            <v>badge</v>
          </cell>
          <cell r="E12093">
            <v>1</v>
          </cell>
          <cell r="F12093" t="str">
            <v>秩序之源治疗石</v>
          </cell>
        </row>
        <row r="12094">
          <cell r="A12094">
            <v>232510</v>
          </cell>
          <cell r="B12094" t="str">
            <v>ARMOR</v>
          </cell>
          <cell r="C12094">
            <v>10</v>
          </cell>
          <cell r="D12094" t="str">
            <v>ring</v>
          </cell>
          <cell r="E12094">
            <v>1</v>
          </cell>
          <cell r="F12094" t="str">
            <v>秩序之源戒指</v>
          </cell>
        </row>
        <row r="12095">
          <cell r="A12095">
            <v>232511</v>
          </cell>
          <cell r="B12095" t="str">
            <v>ARMOR</v>
          </cell>
          <cell r="C12095">
            <v>6</v>
          </cell>
          <cell r="D12095" t="str">
            <v>earrings</v>
          </cell>
          <cell r="E12095">
            <v>1</v>
          </cell>
          <cell r="F12095" t="str">
            <v>战神腰带</v>
          </cell>
        </row>
        <row r="12096">
          <cell r="A12096">
            <v>232512</v>
          </cell>
          <cell r="B12096" t="str">
            <v>ARMOR</v>
          </cell>
          <cell r="C12096">
            <v>7</v>
          </cell>
          <cell r="D12096" t="str">
            <v>necklace</v>
          </cell>
          <cell r="E12096">
            <v>1</v>
          </cell>
          <cell r="F12096" t="str">
            <v>战神项链</v>
          </cell>
        </row>
        <row r="12097">
          <cell r="A12097">
            <v>232513</v>
          </cell>
          <cell r="B12097" t="str">
            <v>ARMOR</v>
          </cell>
          <cell r="C12097">
            <v>8</v>
          </cell>
          <cell r="D12097" t="str">
            <v>bracelet</v>
          </cell>
          <cell r="E12097">
            <v>1</v>
          </cell>
          <cell r="F12097" t="str">
            <v>战神靴子</v>
          </cell>
        </row>
        <row r="12098">
          <cell r="A12098">
            <v>232514</v>
          </cell>
          <cell r="B12098" t="str">
            <v>ARMOR</v>
          </cell>
          <cell r="C12098">
            <v>9</v>
          </cell>
          <cell r="D12098" t="str">
            <v>badge</v>
          </cell>
          <cell r="E12098">
            <v>1</v>
          </cell>
          <cell r="F12098" t="str">
            <v>战神治疗石</v>
          </cell>
        </row>
        <row r="12099">
          <cell r="A12099">
            <v>232515</v>
          </cell>
          <cell r="B12099" t="str">
            <v>ARMOR</v>
          </cell>
          <cell r="C12099">
            <v>10</v>
          </cell>
          <cell r="D12099" t="str">
            <v>ring</v>
          </cell>
          <cell r="E12099">
            <v>1</v>
          </cell>
          <cell r="F12099" t="str">
            <v>战神戒指</v>
          </cell>
        </row>
        <row r="12100">
          <cell r="A12100">
            <v>232516</v>
          </cell>
          <cell r="B12100" t="str">
            <v>ARMOR</v>
          </cell>
          <cell r="C12100">
            <v>6</v>
          </cell>
          <cell r="D12100" t="str">
            <v>earrings</v>
          </cell>
          <cell r="E12100">
            <v>1</v>
          </cell>
          <cell r="F12100" t="str">
            <v>弑神之力腰带</v>
          </cell>
        </row>
        <row r="12101">
          <cell r="A12101">
            <v>232517</v>
          </cell>
          <cell r="B12101" t="str">
            <v>ARMOR</v>
          </cell>
          <cell r="C12101">
            <v>7</v>
          </cell>
          <cell r="D12101" t="str">
            <v>necklace</v>
          </cell>
          <cell r="E12101">
            <v>1</v>
          </cell>
          <cell r="F12101" t="str">
            <v>弑神之力项链</v>
          </cell>
        </row>
        <row r="12102">
          <cell r="A12102">
            <v>232518</v>
          </cell>
          <cell r="B12102" t="str">
            <v>ARMOR</v>
          </cell>
          <cell r="C12102">
            <v>8</v>
          </cell>
          <cell r="D12102" t="str">
            <v>bracelet</v>
          </cell>
          <cell r="E12102">
            <v>1</v>
          </cell>
          <cell r="F12102" t="str">
            <v>弑神之力靴子</v>
          </cell>
        </row>
        <row r="12103">
          <cell r="A12103">
            <v>232519</v>
          </cell>
          <cell r="B12103" t="str">
            <v>ARMOR</v>
          </cell>
          <cell r="C12103">
            <v>9</v>
          </cell>
          <cell r="D12103" t="str">
            <v>badge</v>
          </cell>
          <cell r="E12103">
            <v>1</v>
          </cell>
          <cell r="F12103" t="str">
            <v>弑神之力治疗石</v>
          </cell>
        </row>
        <row r="12104">
          <cell r="A12104">
            <v>232520</v>
          </cell>
          <cell r="B12104" t="str">
            <v>ARMOR</v>
          </cell>
          <cell r="C12104">
            <v>10</v>
          </cell>
          <cell r="D12104" t="str">
            <v>ring</v>
          </cell>
          <cell r="E12104">
            <v>1</v>
          </cell>
          <cell r="F12104" t="str">
            <v>弑神之力戒指</v>
          </cell>
        </row>
        <row r="12105">
          <cell r="A12105">
            <v>232521</v>
          </cell>
          <cell r="B12105" t="str">
            <v>ARMOR</v>
          </cell>
          <cell r="C12105">
            <v>6</v>
          </cell>
          <cell r="D12105" t="str">
            <v>earrings</v>
          </cell>
          <cell r="E12105">
            <v>1</v>
          </cell>
          <cell r="F12105" t="str">
            <v>万王之王腰带</v>
          </cell>
        </row>
        <row r="12106">
          <cell r="A12106">
            <v>232522</v>
          </cell>
          <cell r="B12106" t="str">
            <v>ARMOR</v>
          </cell>
          <cell r="C12106">
            <v>7</v>
          </cell>
          <cell r="D12106" t="str">
            <v>necklace</v>
          </cell>
          <cell r="E12106">
            <v>1</v>
          </cell>
          <cell r="F12106" t="str">
            <v>万王之王项链</v>
          </cell>
        </row>
        <row r="12107">
          <cell r="A12107">
            <v>232523</v>
          </cell>
          <cell r="B12107" t="str">
            <v>ARMOR</v>
          </cell>
          <cell r="C12107">
            <v>8</v>
          </cell>
          <cell r="D12107" t="str">
            <v>bracelet</v>
          </cell>
          <cell r="E12107">
            <v>1</v>
          </cell>
          <cell r="F12107" t="str">
            <v>万王之王靴子</v>
          </cell>
        </row>
        <row r="12108">
          <cell r="A12108">
            <v>232524</v>
          </cell>
          <cell r="B12108" t="str">
            <v>ARMOR</v>
          </cell>
          <cell r="C12108">
            <v>9</v>
          </cell>
          <cell r="D12108" t="str">
            <v>badge</v>
          </cell>
          <cell r="E12108">
            <v>1</v>
          </cell>
          <cell r="F12108" t="str">
            <v>万王之王治疗石</v>
          </cell>
        </row>
        <row r="12109">
          <cell r="A12109">
            <v>232525</v>
          </cell>
          <cell r="B12109" t="str">
            <v>ARMOR</v>
          </cell>
          <cell r="C12109">
            <v>10</v>
          </cell>
          <cell r="D12109" t="str">
            <v>ring</v>
          </cell>
          <cell r="E12109">
            <v>1</v>
          </cell>
          <cell r="F12109" t="str">
            <v>万王之王戒指</v>
          </cell>
        </row>
        <row r="12110">
          <cell r="A12110">
            <v>232526</v>
          </cell>
          <cell r="B12110" t="str">
            <v>ARMOR</v>
          </cell>
          <cell r="C12110">
            <v>6</v>
          </cell>
          <cell r="D12110" t="str">
            <v>earrings</v>
          </cell>
          <cell r="E12110">
            <v>1</v>
          </cell>
          <cell r="F12110" t="str">
            <v>初级朴素腰带</v>
          </cell>
        </row>
        <row r="12111">
          <cell r="A12111">
            <v>232527</v>
          </cell>
          <cell r="B12111" t="str">
            <v>ARMOR</v>
          </cell>
          <cell r="C12111">
            <v>7</v>
          </cell>
          <cell r="D12111" t="str">
            <v>necklace</v>
          </cell>
          <cell r="E12111">
            <v>1</v>
          </cell>
          <cell r="F12111" t="str">
            <v>初级朴素项链</v>
          </cell>
        </row>
        <row r="12112">
          <cell r="A12112">
            <v>232528</v>
          </cell>
          <cell r="B12112" t="str">
            <v>ARMOR</v>
          </cell>
          <cell r="C12112">
            <v>8</v>
          </cell>
          <cell r="D12112" t="str">
            <v>bracelet</v>
          </cell>
          <cell r="E12112">
            <v>1</v>
          </cell>
          <cell r="F12112" t="str">
            <v>初级朴素靴子</v>
          </cell>
        </row>
        <row r="12113">
          <cell r="A12113">
            <v>232529</v>
          </cell>
          <cell r="B12113" t="str">
            <v>ARMOR</v>
          </cell>
          <cell r="C12113">
            <v>9</v>
          </cell>
          <cell r="D12113" t="str">
            <v>badge</v>
          </cell>
          <cell r="E12113">
            <v>1</v>
          </cell>
          <cell r="F12113" t="str">
            <v>初级朴素治疗石</v>
          </cell>
        </row>
        <row r="12114">
          <cell r="A12114">
            <v>232530</v>
          </cell>
          <cell r="B12114" t="str">
            <v>ARMOR</v>
          </cell>
          <cell r="C12114">
            <v>10</v>
          </cell>
          <cell r="D12114" t="str">
            <v>ring</v>
          </cell>
          <cell r="E12114">
            <v>1</v>
          </cell>
          <cell r="F12114" t="str">
            <v>初级朴素戒指</v>
          </cell>
        </row>
        <row r="12115">
          <cell r="A12115">
            <v>232531</v>
          </cell>
          <cell r="B12115" t="str">
            <v>ARMOR</v>
          </cell>
          <cell r="C12115">
            <v>6</v>
          </cell>
          <cell r="D12115" t="str">
            <v>earrings</v>
          </cell>
          <cell r="E12115">
            <v>1</v>
          </cell>
          <cell r="F12115" t="str">
            <v>厚实腰带</v>
          </cell>
        </row>
        <row r="12116">
          <cell r="A12116">
            <v>232532</v>
          </cell>
          <cell r="B12116" t="str">
            <v>ARMOR</v>
          </cell>
          <cell r="C12116">
            <v>7</v>
          </cell>
          <cell r="D12116" t="str">
            <v>necklace</v>
          </cell>
          <cell r="E12116">
            <v>1</v>
          </cell>
          <cell r="F12116" t="str">
            <v>厚实项链</v>
          </cell>
        </row>
        <row r="12117">
          <cell r="A12117">
            <v>232533</v>
          </cell>
          <cell r="B12117" t="str">
            <v>ARMOR</v>
          </cell>
          <cell r="C12117">
            <v>8</v>
          </cell>
          <cell r="D12117" t="str">
            <v>bracelet</v>
          </cell>
          <cell r="E12117">
            <v>1</v>
          </cell>
          <cell r="F12117" t="str">
            <v>厚实靴子</v>
          </cell>
        </row>
        <row r="12118">
          <cell r="A12118">
            <v>232534</v>
          </cell>
          <cell r="B12118" t="str">
            <v>ARMOR</v>
          </cell>
          <cell r="C12118">
            <v>9</v>
          </cell>
          <cell r="D12118" t="str">
            <v>badge</v>
          </cell>
          <cell r="E12118">
            <v>1</v>
          </cell>
          <cell r="F12118" t="str">
            <v>厚实治疗石</v>
          </cell>
        </row>
        <row r="12119">
          <cell r="A12119">
            <v>232535</v>
          </cell>
          <cell r="B12119" t="str">
            <v>ARMOR</v>
          </cell>
          <cell r="C12119">
            <v>10</v>
          </cell>
          <cell r="D12119" t="str">
            <v>ring</v>
          </cell>
          <cell r="E12119">
            <v>1</v>
          </cell>
          <cell r="F12119" t="str">
            <v>厚实戒指</v>
          </cell>
        </row>
        <row r="12120">
          <cell r="A12120">
            <v>232536</v>
          </cell>
          <cell r="B12120" t="str">
            <v>ARMOR</v>
          </cell>
          <cell r="C12120">
            <v>6</v>
          </cell>
          <cell r="D12120" t="str">
            <v>earrings</v>
          </cell>
          <cell r="E12120">
            <v>1</v>
          </cell>
          <cell r="F12120" t="str">
            <v>精铸腰带</v>
          </cell>
        </row>
        <row r="12121">
          <cell r="A12121">
            <v>232537</v>
          </cell>
          <cell r="B12121" t="str">
            <v>ARMOR</v>
          </cell>
          <cell r="C12121">
            <v>7</v>
          </cell>
          <cell r="D12121" t="str">
            <v>necklace</v>
          </cell>
          <cell r="E12121">
            <v>1</v>
          </cell>
          <cell r="F12121" t="str">
            <v>精铸项链</v>
          </cell>
        </row>
        <row r="12122">
          <cell r="A12122">
            <v>232538</v>
          </cell>
          <cell r="B12122" t="str">
            <v>ARMOR</v>
          </cell>
          <cell r="C12122">
            <v>8</v>
          </cell>
          <cell r="D12122" t="str">
            <v>bracelet</v>
          </cell>
          <cell r="E12122">
            <v>1</v>
          </cell>
          <cell r="F12122" t="str">
            <v>精铸靴子</v>
          </cell>
        </row>
        <row r="12123">
          <cell r="A12123">
            <v>232539</v>
          </cell>
          <cell r="B12123" t="str">
            <v>ARMOR</v>
          </cell>
          <cell r="C12123">
            <v>9</v>
          </cell>
          <cell r="D12123" t="str">
            <v>badge</v>
          </cell>
          <cell r="E12123">
            <v>1</v>
          </cell>
          <cell r="F12123" t="str">
            <v>精铸治疗石</v>
          </cell>
        </row>
        <row r="12124">
          <cell r="A12124">
            <v>232540</v>
          </cell>
          <cell r="B12124" t="str">
            <v>ARMOR</v>
          </cell>
          <cell r="C12124">
            <v>10</v>
          </cell>
          <cell r="D12124" t="str">
            <v>ring</v>
          </cell>
          <cell r="E12124">
            <v>1</v>
          </cell>
          <cell r="F12124" t="str">
            <v>精铸戒指</v>
          </cell>
        </row>
        <row r="12125">
          <cell r="A12125">
            <v>232541</v>
          </cell>
          <cell r="B12125" t="str">
            <v>ARMOR</v>
          </cell>
          <cell r="C12125">
            <v>6</v>
          </cell>
          <cell r="D12125" t="str">
            <v>earrings</v>
          </cell>
          <cell r="E12125">
            <v>1</v>
          </cell>
          <cell r="F12125" t="str">
            <v>卓越腰带</v>
          </cell>
        </row>
        <row r="12126">
          <cell r="A12126">
            <v>232542</v>
          </cell>
          <cell r="B12126" t="str">
            <v>ARMOR</v>
          </cell>
          <cell r="C12126">
            <v>7</v>
          </cell>
          <cell r="D12126" t="str">
            <v>necklace</v>
          </cell>
          <cell r="E12126">
            <v>1</v>
          </cell>
          <cell r="F12126" t="str">
            <v>卓越项链</v>
          </cell>
        </row>
        <row r="12127">
          <cell r="A12127">
            <v>232543</v>
          </cell>
          <cell r="B12127" t="str">
            <v>ARMOR</v>
          </cell>
          <cell r="C12127">
            <v>8</v>
          </cell>
          <cell r="D12127" t="str">
            <v>bracelet</v>
          </cell>
          <cell r="E12127">
            <v>1</v>
          </cell>
          <cell r="F12127" t="str">
            <v>卓越靴子</v>
          </cell>
        </row>
        <row r="12128">
          <cell r="A12128">
            <v>232544</v>
          </cell>
          <cell r="B12128" t="str">
            <v>ARMOR</v>
          </cell>
          <cell r="C12128">
            <v>9</v>
          </cell>
          <cell r="D12128" t="str">
            <v>badge</v>
          </cell>
          <cell r="E12128">
            <v>1</v>
          </cell>
          <cell r="F12128" t="str">
            <v>卓越治疗石</v>
          </cell>
        </row>
        <row r="12129">
          <cell r="A12129">
            <v>232545</v>
          </cell>
          <cell r="B12129" t="str">
            <v>ARMOR</v>
          </cell>
          <cell r="C12129">
            <v>10</v>
          </cell>
          <cell r="D12129" t="str">
            <v>ring</v>
          </cell>
          <cell r="E12129">
            <v>1</v>
          </cell>
          <cell r="F12129" t="str">
            <v>卓越戒指</v>
          </cell>
        </row>
        <row r="12130">
          <cell r="A12130">
            <v>232546</v>
          </cell>
          <cell r="B12130" t="str">
            <v>ARMOR</v>
          </cell>
          <cell r="C12130">
            <v>6</v>
          </cell>
          <cell r="D12130" t="str">
            <v>earrings</v>
          </cell>
          <cell r="E12130">
            <v>1</v>
          </cell>
          <cell r="F12130" t="str">
            <v>进阶腰带</v>
          </cell>
        </row>
        <row r="12131">
          <cell r="A12131">
            <v>232547</v>
          </cell>
          <cell r="B12131" t="str">
            <v>ARMOR</v>
          </cell>
          <cell r="C12131">
            <v>7</v>
          </cell>
          <cell r="D12131" t="str">
            <v>necklace</v>
          </cell>
          <cell r="E12131">
            <v>1</v>
          </cell>
          <cell r="F12131" t="str">
            <v>进阶项链</v>
          </cell>
        </row>
        <row r="12132">
          <cell r="A12132">
            <v>232548</v>
          </cell>
          <cell r="B12132" t="str">
            <v>ARMOR</v>
          </cell>
          <cell r="C12132">
            <v>8</v>
          </cell>
          <cell r="D12132" t="str">
            <v>bracelet</v>
          </cell>
          <cell r="E12132">
            <v>1</v>
          </cell>
          <cell r="F12132" t="str">
            <v>进阶靴子</v>
          </cell>
        </row>
        <row r="12133">
          <cell r="A12133">
            <v>232549</v>
          </cell>
          <cell r="B12133" t="str">
            <v>ARMOR</v>
          </cell>
          <cell r="C12133">
            <v>9</v>
          </cell>
          <cell r="D12133" t="str">
            <v>badge</v>
          </cell>
          <cell r="E12133">
            <v>1</v>
          </cell>
          <cell r="F12133" t="str">
            <v>进阶治疗石</v>
          </cell>
        </row>
        <row r="12134">
          <cell r="A12134">
            <v>232550</v>
          </cell>
          <cell r="B12134" t="str">
            <v>ARMOR</v>
          </cell>
          <cell r="C12134">
            <v>10</v>
          </cell>
          <cell r="D12134" t="str">
            <v>ring</v>
          </cell>
          <cell r="E12134">
            <v>1</v>
          </cell>
          <cell r="F12134" t="str">
            <v>进阶戒指</v>
          </cell>
        </row>
        <row r="12135">
          <cell r="A12135">
            <v>232551</v>
          </cell>
          <cell r="B12135" t="str">
            <v>ARMOR</v>
          </cell>
          <cell r="C12135">
            <v>6</v>
          </cell>
          <cell r="D12135" t="str">
            <v>earrings</v>
          </cell>
          <cell r="E12135">
            <v>1</v>
          </cell>
          <cell r="F12135" t="str">
            <v>符能腰带</v>
          </cell>
        </row>
        <row r="12136">
          <cell r="A12136">
            <v>232552</v>
          </cell>
          <cell r="B12136" t="str">
            <v>ARMOR</v>
          </cell>
          <cell r="C12136">
            <v>7</v>
          </cell>
          <cell r="D12136" t="str">
            <v>necklace</v>
          </cell>
          <cell r="E12136">
            <v>1</v>
          </cell>
          <cell r="F12136" t="str">
            <v>符能项链</v>
          </cell>
        </row>
        <row r="12137">
          <cell r="A12137">
            <v>232553</v>
          </cell>
          <cell r="B12137" t="str">
            <v>ARMOR</v>
          </cell>
          <cell r="C12137">
            <v>8</v>
          </cell>
          <cell r="D12137" t="str">
            <v>bracelet</v>
          </cell>
          <cell r="E12137">
            <v>1</v>
          </cell>
          <cell r="F12137" t="str">
            <v>符能靴子</v>
          </cell>
        </row>
        <row r="12138">
          <cell r="A12138">
            <v>232554</v>
          </cell>
          <cell r="B12138" t="str">
            <v>ARMOR</v>
          </cell>
          <cell r="C12138">
            <v>9</v>
          </cell>
          <cell r="D12138" t="str">
            <v>badge</v>
          </cell>
          <cell r="E12138">
            <v>1</v>
          </cell>
          <cell r="F12138" t="str">
            <v>符能治疗石</v>
          </cell>
        </row>
        <row r="12139">
          <cell r="A12139">
            <v>232555</v>
          </cell>
          <cell r="B12139" t="str">
            <v>ARMOR</v>
          </cell>
          <cell r="C12139">
            <v>10</v>
          </cell>
          <cell r="D12139" t="str">
            <v>ring</v>
          </cell>
          <cell r="E12139">
            <v>1</v>
          </cell>
          <cell r="F12139" t="str">
            <v>符能戒指</v>
          </cell>
        </row>
        <row r="12140">
          <cell r="A12140">
            <v>232556</v>
          </cell>
          <cell r="B12140" t="str">
            <v>ARMOR</v>
          </cell>
          <cell r="C12140">
            <v>6</v>
          </cell>
          <cell r="D12140" t="str">
            <v>earrings</v>
          </cell>
          <cell r="E12140">
            <v>1</v>
          </cell>
          <cell r="F12140" t="str">
            <v>精进腰带</v>
          </cell>
        </row>
        <row r="12141">
          <cell r="A12141">
            <v>232557</v>
          </cell>
          <cell r="B12141" t="str">
            <v>ARMOR</v>
          </cell>
          <cell r="C12141">
            <v>7</v>
          </cell>
          <cell r="D12141" t="str">
            <v>necklace</v>
          </cell>
          <cell r="E12141">
            <v>1</v>
          </cell>
          <cell r="F12141" t="str">
            <v>精进项链</v>
          </cell>
        </row>
        <row r="12142">
          <cell r="A12142">
            <v>232558</v>
          </cell>
          <cell r="B12142" t="str">
            <v>ARMOR</v>
          </cell>
          <cell r="C12142">
            <v>8</v>
          </cell>
          <cell r="D12142" t="str">
            <v>bracelet</v>
          </cell>
          <cell r="E12142">
            <v>1</v>
          </cell>
          <cell r="F12142" t="str">
            <v>精进靴子</v>
          </cell>
        </row>
        <row r="12143">
          <cell r="A12143">
            <v>232559</v>
          </cell>
          <cell r="B12143" t="str">
            <v>ARMOR</v>
          </cell>
          <cell r="C12143">
            <v>9</v>
          </cell>
          <cell r="D12143" t="str">
            <v>badge</v>
          </cell>
          <cell r="E12143">
            <v>1</v>
          </cell>
          <cell r="F12143" t="str">
            <v>精进治疗石</v>
          </cell>
        </row>
        <row r="12144">
          <cell r="A12144">
            <v>232560</v>
          </cell>
          <cell r="B12144" t="str">
            <v>ARMOR</v>
          </cell>
          <cell r="C12144">
            <v>10</v>
          </cell>
          <cell r="D12144" t="str">
            <v>ring</v>
          </cell>
          <cell r="E12144">
            <v>1</v>
          </cell>
          <cell r="F12144" t="str">
            <v>精进戒指</v>
          </cell>
        </row>
        <row r="12145">
          <cell r="A12145">
            <v>232561</v>
          </cell>
          <cell r="B12145" t="str">
            <v>ARMOR</v>
          </cell>
          <cell r="C12145">
            <v>6</v>
          </cell>
          <cell r="D12145" t="str">
            <v>earrings</v>
          </cell>
          <cell r="E12145">
            <v>1</v>
          </cell>
          <cell r="F12145" t="str">
            <v>闪耀的腰带</v>
          </cell>
        </row>
        <row r="12146">
          <cell r="A12146">
            <v>232562</v>
          </cell>
          <cell r="B12146" t="str">
            <v>ARMOR</v>
          </cell>
          <cell r="C12146">
            <v>7</v>
          </cell>
          <cell r="D12146" t="str">
            <v>necklace</v>
          </cell>
          <cell r="E12146">
            <v>1</v>
          </cell>
          <cell r="F12146" t="str">
            <v>闪耀的项链</v>
          </cell>
        </row>
        <row r="12147">
          <cell r="A12147">
            <v>232563</v>
          </cell>
          <cell r="B12147" t="str">
            <v>ARMOR</v>
          </cell>
          <cell r="C12147">
            <v>8</v>
          </cell>
          <cell r="D12147" t="str">
            <v>bracelet</v>
          </cell>
          <cell r="E12147">
            <v>1</v>
          </cell>
          <cell r="F12147" t="str">
            <v>闪耀的靴子</v>
          </cell>
        </row>
        <row r="12148">
          <cell r="A12148">
            <v>232564</v>
          </cell>
          <cell r="B12148" t="str">
            <v>ARMOR</v>
          </cell>
          <cell r="C12148">
            <v>9</v>
          </cell>
          <cell r="D12148" t="str">
            <v>badge</v>
          </cell>
          <cell r="E12148">
            <v>1</v>
          </cell>
          <cell r="F12148" t="str">
            <v>闪耀的治疗石</v>
          </cell>
        </row>
        <row r="12149">
          <cell r="A12149">
            <v>232565</v>
          </cell>
          <cell r="B12149" t="str">
            <v>ARMOR</v>
          </cell>
          <cell r="C12149">
            <v>10</v>
          </cell>
          <cell r="D12149" t="str">
            <v>ring</v>
          </cell>
          <cell r="E12149">
            <v>1</v>
          </cell>
          <cell r="F12149" t="str">
            <v>闪耀的戒指</v>
          </cell>
        </row>
        <row r="12150">
          <cell r="A12150">
            <v>232566</v>
          </cell>
          <cell r="B12150" t="str">
            <v>ARMOR</v>
          </cell>
          <cell r="C12150">
            <v>6</v>
          </cell>
          <cell r="D12150" t="str">
            <v>earrings</v>
          </cell>
          <cell r="E12150">
            <v>1</v>
          </cell>
          <cell r="F12150" t="str">
            <v>灰火腰带</v>
          </cell>
        </row>
        <row r="12151">
          <cell r="A12151">
            <v>232567</v>
          </cell>
          <cell r="B12151" t="str">
            <v>ARMOR</v>
          </cell>
          <cell r="C12151">
            <v>7</v>
          </cell>
          <cell r="D12151" t="str">
            <v>necklace</v>
          </cell>
          <cell r="E12151">
            <v>1</v>
          </cell>
          <cell r="F12151" t="str">
            <v>灰火项链</v>
          </cell>
        </row>
        <row r="12152">
          <cell r="A12152">
            <v>232568</v>
          </cell>
          <cell r="B12152" t="str">
            <v>ARMOR</v>
          </cell>
          <cell r="C12152">
            <v>8</v>
          </cell>
          <cell r="D12152" t="str">
            <v>bracelet</v>
          </cell>
          <cell r="E12152">
            <v>1</v>
          </cell>
          <cell r="F12152" t="str">
            <v>灰火靴子</v>
          </cell>
        </row>
        <row r="12153">
          <cell r="A12153">
            <v>232569</v>
          </cell>
          <cell r="B12153" t="str">
            <v>ARMOR</v>
          </cell>
          <cell r="C12153">
            <v>9</v>
          </cell>
          <cell r="D12153" t="str">
            <v>badge</v>
          </cell>
          <cell r="E12153">
            <v>1</v>
          </cell>
          <cell r="F12153" t="str">
            <v>灰火治疗石</v>
          </cell>
        </row>
        <row r="12154">
          <cell r="A12154">
            <v>232570</v>
          </cell>
          <cell r="B12154" t="str">
            <v>ARMOR</v>
          </cell>
          <cell r="C12154">
            <v>10</v>
          </cell>
          <cell r="D12154" t="str">
            <v>ring</v>
          </cell>
          <cell r="E12154">
            <v>1</v>
          </cell>
          <cell r="F12154" t="str">
            <v>灰火戒指</v>
          </cell>
        </row>
        <row r="12155">
          <cell r="A12155">
            <v>232571</v>
          </cell>
          <cell r="B12155" t="str">
            <v>ARMOR</v>
          </cell>
          <cell r="C12155">
            <v>6</v>
          </cell>
          <cell r="D12155" t="str">
            <v>earrings</v>
          </cell>
          <cell r="E12155">
            <v>1</v>
          </cell>
          <cell r="F12155" t="str">
            <v>铁墓腰带</v>
          </cell>
        </row>
        <row r="12156">
          <cell r="A12156">
            <v>232572</v>
          </cell>
          <cell r="B12156" t="str">
            <v>ARMOR</v>
          </cell>
          <cell r="C12156">
            <v>7</v>
          </cell>
          <cell r="D12156" t="str">
            <v>necklace</v>
          </cell>
          <cell r="E12156">
            <v>1</v>
          </cell>
          <cell r="F12156" t="str">
            <v>铁墓项链</v>
          </cell>
        </row>
        <row r="12157">
          <cell r="A12157">
            <v>232573</v>
          </cell>
          <cell r="B12157" t="str">
            <v>ARMOR</v>
          </cell>
          <cell r="C12157">
            <v>8</v>
          </cell>
          <cell r="D12157" t="str">
            <v>bracelet</v>
          </cell>
          <cell r="E12157">
            <v>1</v>
          </cell>
          <cell r="F12157" t="str">
            <v>铁墓靴子</v>
          </cell>
        </row>
        <row r="12158">
          <cell r="A12158">
            <v>232574</v>
          </cell>
          <cell r="B12158" t="str">
            <v>ARMOR</v>
          </cell>
          <cell r="C12158">
            <v>9</v>
          </cell>
          <cell r="D12158" t="str">
            <v>badge</v>
          </cell>
          <cell r="E12158">
            <v>1</v>
          </cell>
          <cell r="F12158" t="str">
            <v>铁墓治疗石</v>
          </cell>
        </row>
        <row r="12159">
          <cell r="A12159">
            <v>232575</v>
          </cell>
          <cell r="B12159" t="str">
            <v>ARMOR</v>
          </cell>
          <cell r="C12159">
            <v>10</v>
          </cell>
          <cell r="D12159" t="str">
            <v>ring</v>
          </cell>
          <cell r="E12159">
            <v>1</v>
          </cell>
          <cell r="F12159" t="str">
            <v>铁墓戒指</v>
          </cell>
        </row>
        <row r="12160">
          <cell r="A12160">
            <v>232576</v>
          </cell>
          <cell r="B12160" t="str">
            <v>ARMOR</v>
          </cell>
          <cell r="C12160">
            <v>6</v>
          </cell>
          <cell r="D12160" t="str">
            <v>earrings</v>
          </cell>
          <cell r="E12160">
            <v>1</v>
          </cell>
          <cell r="F12160" t="str">
            <v>暗牙腰带</v>
          </cell>
        </row>
        <row r="12161">
          <cell r="A12161">
            <v>232577</v>
          </cell>
          <cell r="B12161" t="str">
            <v>ARMOR</v>
          </cell>
          <cell r="C12161">
            <v>7</v>
          </cell>
          <cell r="D12161" t="str">
            <v>necklace</v>
          </cell>
          <cell r="E12161">
            <v>1</v>
          </cell>
          <cell r="F12161" t="str">
            <v>暗牙项链</v>
          </cell>
        </row>
        <row r="12162">
          <cell r="A12162">
            <v>232578</v>
          </cell>
          <cell r="B12162" t="str">
            <v>ARMOR</v>
          </cell>
          <cell r="C12162">
            <v>8</v>
          </cell>
          <cell r="D12162" t="str">
            <v>bracelet</v>
          </cell>
          <cell r="E12162">
            <v>1</v>
          </cell>
          <cell r="F12162" t="str">
            <v>暗牙靴子</v>
          </cell>
        </row>
        <row r="12163">
          <cell r="A12163">
            <v>232579</v>
          </cell>
          <cell r="B12163" t="str">
            <v>ARMOR</v>
          </cell>
          <cell r="C12163">
            <v>9</v>
          </cell>
          <cell r="D12163" t="str">
            <v>badge</v>
          </cell>
          <cell r="E12163">
            <v>1</v>
          </cell>
          <cell r="F12163" t="str">
            <v>暗牙治疗石</v>
          </cell>
        </row>
        <row r="12164">
          <cell r="A12164">
            <v>232580</v>
          </cell>
          <cell r="B12164" t="str">
            <v>ARMOR</v>
          </cell>
          <cell r="C12164">
            <v>10</v>
          </cell>
          <cell r="D12164" t="str">
            <v>ring</v>
          </cell>
          <cell r="E12164">
            <v>1</v>
          </cell>
          <cell r="F12164" t="str">
            <v>暗牙戒指</v>
          </cell>
        </row>
        <row r="12165">
          <cell r="A12165">
            <v>232581</v>
          </cell>
          <cell r="B12165" t="str">
            <v>ARMOR</v>
          </cell>
          <cell r="C12165">
            <v>6</v>
          </cell>
          <cell r="D12165" t="str">
            <v>earrings</v>
          </cell>
          <cell r="E12165">
            <v>1</v>
          </cell>
          <cell r="F12165" t="str">
            <v>血爪腰带</v>
          </cell>
        </row>
        <row r="12166">
          <cell r="A12166">
            <v>232582</v>
          </cell>
          <cell r="B12166" t="str">
            <v>ARMOR</v>
          </cell>
          <cell r="C12166">
            <v>7</v>
          </cell>
          <cell r="D12166" t="str">
            <v>necklace</v>
          </cell>
          <cell r="E12166">
            <v>1</v>
          </cell>
          <cell r="F12166" t="str">
            <v>血爪项链</v>
          </cell>
        </row>
        <row r="12167">
          <cell r="A12167">
            <v>232583</v>
          </cell>
          <cell r="B12167" t="str">
            <v>ARMOR</v>
          </cell>
          <cell r="C12167">
            <v>8</v>
          </cell>
          <cell r="D12167" t="str">
            <v>bracelet</v>
          </cell>
          <cell r="E12167">
            <v>1</v>
          </cell>
          <cell r="F12167" t="str">
            <v>血爪靴子</v>
          </cell>
        </row>
        <row r="12168">
          <cell r="A12168">
            <v>232584</v>
          </cell>
          <cell r="B12168" t="str">
            <v>ARMOR</v>
          </cell>
          <cell r="C12168">
            <v>9</v>
          </cell>
          <cell r="D12168" t="str">
            <v>badge</v>
          </cell>
          <cell r="E12168">
            <v>1</v>
          </cell>
          <cell r="F12168" t="str">
            <v>血爪治疗石</v>
          </cell>
        </row>
        <row r="12169">
          <cell r="A12169">
            <v>232585</v>
          </cell>
          <cell r="B12169" t="str">
            <v>ARMOR</v>
          </cell>
          <cell r="C12169">
            <v>10</v>
          </cell>
          <cell r="D12169" t="str">
            <v>ring</v>
          </cell>
          <cell r="E12169">
            <v>1</v>
          </cell>
          <cell r="F12169" t="str">
            <v>血爪戒指</v>
          </cell>
        </row>
        <row r="12170">
          <cell r="A12170">
            <v>232586</v>
          </cell>
          <cell r="B12170" t="str">
            <v>ARMOR</v>
          </cell>
          <cell r="C12170">
            <v>6</v>
          </cell>
          <cell r="D12170" t="str">
            <v>earrings</v>
          </cell>
          <cell r="E12170">
            <v>1</v>
          </cell>
          <cell r="F12170" t="str">
            <v>库卡隆忠诚腰带</v>
          </cell>
        </row>
        <row r="12171">
          <cell r="A12171">
            <v>232587</v>
          </cell>
          <cell r="B12171" t="str">
            <v>ARMOR</v>
          </cell>
          <cell r="C12171">
            <v>7</v>
          </cell>
          <cell r="D12171" t="str">
            <v>necklace</v>
          </cell>
          <cell r="E12171">
            <v>1</v>
          </cell>
          <cell r="F12171" t="str">
            <v>库卡隆忠诚项链</v>
          </cell>
        </row>
        <row r="12172">
          <cell r="A12172">
            <v>232588</v>
          </cell>
          <cell r="B12172" t="str">
            <v>ARMOR</v>
          </cell>
          <cell r="C12172">
            <v>8</v>
          </cell>
          <cell r="D12172" t="str">
            <v>bracelet</v>
          </cell>
          <cell r="E12172">
            <v>1</v>
          </cell>
          <cell r="F12172" t="str">
            <v>库卡隆忠诚靴子</v>
          </cell>
        </row>
        <row r="12173">
          <cell r="A12173">
            <v>232589</v>
          </cell>
          <cell r="B12173" t="str">
            <v>ARMOR</v>
          </cell>
          <cell r="C12173">
            <v>9</v>
          </cell>
          <cell r="D12173" t="str">
            <v>badge</v>
          </cell>
          <cell r="E12173">
            <v>1</v>
          </cell>
          <cell r="F12173" t="str">
            <v>库卡隆忠诚治疗石</v>
          </cell>
        </row>
        <row r="12174">
          <cell r="A12174">
            <v>232590</v>
          </cell>
          <cell r="B12174" t="str">
            <v>ARMOR</v>
          </cell>
          <cell r="C12174">
            <v>10</v>
          </cell>
          <cell r="D12174" t="str">
            <v>ring</v>
          </cell>
          <cell r="E12174">
            <v>1</v>
          </cell>
          <cell r="F12174" t="str">
            <v>库卡隆忠诚戒指</v>
          </cell>
        </row>
        <row r="12175">
          <cell r="A12175">
            <v>232591</v>
          </cell>
          <cell r="B12175" t="str">
            <v>ARMOR</v>
          </cell>
          <cell r="C12175">
            <v>6</v>
          </cell>
          <cell r="D12175" t="str">
            <v>earrings</v>
          </cell>
          <cell r="E12175">
            <v>1</v>
          </cell>
          <cell r="F12175" t="str">
            <v>永动之能腰带</v>
          </cell>
        </row>
        <row r="12176">
          <cell r="A12176">
            <v>232592</v>
          </cell>
          <cell r="B12176" t="str">
            <v>ARMOR</v>
          </cell>
          <cell r="C12176">
            <v>7</v>
          </cell>
          <cell r="D12176" t="str">
            <v>necklace</v>
          </cell>
          <cell r="E12176">
            <v>1</v>
          </cell>
          <cell r="F12176" t="str">
            <v>永动之能项链</v>
          </cell>
        </row>
        <row r="12177">
          <cell r="A12177">
            <v>232593</v>
          </cell>
          <cell r="B12177" t="str">
            <v>ARMOR</v>
          </cell>
          <cell r="C12177">
            <v>8</v>
          </cell>
          <cell r="D12177" t="str">
            <v>bracelet</v>
          </cell>
          <cell r="E12177">
            <v>1</v>
          </cell>
          <cell r="F12177" t="str">
            <v>永动之能靴子</v>
          </cell>
        </row>
        <row r="12178">
          <cell r="A12178">
            <v>232594</v>
          </cell>
          <cell r="B12178" t="str">
            <v>ARMOR</v>
          </cell>
          <cell r="C12178">
            <v>9</v>
          </cell>
          <cell r="D12178" t="str">
            <v>badge</v>
          </cell>
          <cell r="E12178">
            <v>1</v>
          </cell>
          <cell r="F12178" t="str">
            <v>永动之能治疗石</v>
          </cell>
        </row>
        <row r="12179">
          <cell r="A12179">
            <v>232595</v>
          </cell>
          <cell r="B12179" t="str">
            <v>ARMOR</v>
          </cell>
          <cell r="C12179">
            <v>10</v>
          </cell>
          <cell r="D12179" t="str">
            <v>ring</v>
          </cell>
          <cell r="E12179">
            <v>1</v>
          </cell>
          <cell r="F12179" t="str">
            <v>永动之能戒指</v>
          </cell>
        </row>
        <row r="12180">
          <cell r="A12180">
            <v>232596</v>
          </cell>
          <cell r="B12180" t="str">
            <v>ARMOR</v>
          </cell>
          <cell r="C12180">
            <v>6</v>
          </cell>
          <cell r="D12180" t="str">
            <v>earrings</v>
          </cell>
          <cell r="E12180">
            <v>1</v>
          </cell>
          <cell r="F12180" t="str">
            <v>祸灭腰带</v>
          </cell>
        </row>
        <row r="12181">
          <cell r="A12181">
            <v>232597</v>
          </cell>
          <cell r="B12181" t="str">
            <v>ARMOR</v>
          </cell>
          <cell r="C12181">
            <v>7</v>
          </cell>
          <cell r="D12181" t="str">
            <v>necklace</v>
          </cell>
          <cell r="E12181">
            <v>1</v>
          </cell>
          <cell r="F12181" t="str">
            <v>祸灭项链</v>
          </cell>
        </row>
        <row r="12182">
          <cell r="A12182">
            <v>232598</v>
          </cell>
          <cell r="B12182" t="str">
            <v>ARMOR</v>
          </cell>
          <cell r="C12182">
            <v>8</v>
          </cell>
          <cell r="D12182" t="str">
            <v>bracelet</v>
          </cell>
          <cell r="E12182">
            <v>1</v>
          </cell>
          <cell r="F12182" t="str">
            <v>祸灭靴子</v>
          </cell>
        </row>
        <row r="12183">
          <cell r="A12183">
            <v>232599</v>
          </cell>
          <cell r="B12183" t="str">
            <v>ARMOR</v>
          </cell>
          <cell r="C12183">
            <v>9</v>
          </cell>
          <cell r="D12183" t="str">
            <v>badge</v>
          </cell>
          <cell r="E12183">
            <v>1</v>
          </cell>
          <cell r="F12183" t="str">
            <v>祸灭治疗石</v>
          </cell>
        </row>
        <row r="12184">
          <cell r="A12184">
            <v>232600</v>
          </cell>
          <cell r="B12184" t="str">
            <v>ARMOR</v>
          </cell>
          <cell r="C12184">
            <v>10</v>
          </cell>
          <cell r="D12184" t="str">
            <v>ring</v>
          </cell>
          <cell r="E12184">
            <v>1</v>
          </cell>
          <cell r="F12184" t="str">
            <v>祸灭戒指</v>
          </cell>
        </row>
        <row r="12185">
          <cell r="A12185">
            <v>232601</v>
          </cell>
          <cell r="B12185" t="str">
            <v>ARMOR</v>
          </cell>
          <cell r="C12185">
            <v>6</v>
          </cell>
          <cell r="D12185" t="str">
            <v>earrings</v>
          </cell>
          <cell r="E12185">
            <v>1</v>
          </cell>
          <cell r="F12185" t="str">
            <v>公正立场腰带</v>
          </cell>
        </row>
        <row r="12186">
          <cell r="A12186">
            <v>232602</v>
          </cell>
          <cell r="B12186" t="str">
            <v>ARMOR</v>
          </cell>
          <cell r="C12186">
            <v>7</v>
          </cell>
          <cell r="D12186" t="str">
            <v>necklace</v>
          </cell>
          <cell r="E12186">
            <v>1</v>
          </cell>
          <cell r="F12186" t="str">
            <v>公正立场项链</v>
          </cell>
        </row>
        <row r="12187">
          <cell r="A12187">
            <v>232603</v>
          </cell>
          <cell r="B12187" t="str">
            <v>ARMOR</v>
          </cell>
          <cell r="C12187">
            <v>8</v>
          </cell>
          <cell r="D12187" t="str">
            <v>bracelet</v>
          </cell>
          <cell r="E12187">
            <v>1</v>
          </cell>
          <cell r="F12187" t="str">
            <v>公正立场靴子</v>
          </cell>
        </row>
        <row r="12188">
          <cell r="A12188">
            <v>232604</v>
          </cell>
          <cell r="B12188" t="str">
            <v>ARMOR</v>
          </cell>
          <cell r="C12188">
            <v>9</v>
          </cell>
          <cell r="D12188" t="str">
            <v>badge</v>
          </cell>
          <cell r="E12188">
            <v>1</v>
          </cell>
          <cell r="F12188" t="str">
            <v>公正立场治疗石</v>
          </cell>
        </row>
        <row r="12189">
          <cell r="A12189">
            <v>232605</v>
          </cell>
          <cell r="B12189" t="str">
            <v>ARMOR</v>
          </cell>
          <cell r="C12189">
            <v>10</v>
          </cell>
          <cell r="D12189" t="str">
            <v>ring</v>
          </cell>
          <cell r="E12189">
            <v>1</v>
          </cell>
          <cell r="F12189" t="str">
            <v>公正立场戒指</v>
          </cell>
        </row>
        <row r="12190">
          <cell r="A12190">
            <v>232606</v>
          </cell>
          <cell r="B12190" t="str">
            <v>ARMOR</v>
          </cell>
          <cell r="C12190">
            <v>6</v>
          </cell>
          <cell r="D12190" t="str">
            <v>earrings</v>
          </cell>
          <cell r="E12190">
            <v>1</v>
          </cell>
          <cell r="F12190" t="str">
            <v>毁灭者腰带</v>
          </cell>
        </row>
        <row r="12191">
          <cell r="A12191">
            <v>232607</v>
          </cell>
          <cell r="B12191" t="str">
            <v>ARMOR</v>
          </cell>
          <cell r="C12191">
            <v>7</v>
          </cell>
          <cell r="D12191" t="str">
            <v>necklace</v>
          </cell>
          <cell r="E12191">
            <v>1</v>
          </cell>
          <cell r="F12191" t="str">
            <v>毁灭者项链</v>
          </cell>
        </row>
        <row r="12192">
          <cell r="A12192">
            <v>232608</v>
          </cell>
          <cell r="B12192" t="str">
            <v>ARMOR</v>
          </cell>
          <cell r="C12192">
            <v>8</v>
          </cell>
          <cell r="D12192" t="str">
            <v>bracelet</v>
          </cell>
          <cell r="E12192">
            <v>1</v>
          </cell>
          <cell r="F12192" t="str">
            <v>毁灭者靴子</v>
          </cell>
        </row>
        <row r="12193">
          <cell r="A12193">
            <v>232609</v>
          </cell>
          <cell r="B12193" t="str">
            <v>ARMOR</v>
          </cell>
          <cell r="C12193">
            <v>9</v>
          </cell>
          <cell r="D12193" t="str">
            <v>badge</v>
          </cell>
          <cell r="E12193">
            <v>1</v>
          </cell>
          <cell r="F12193" t="str">
            <v>毁灭者治疗石</v>
          </cell>
        </row>
        <row r="12194">
          <cell r="A12194">
            <v>232610</v>
          </cell>
          <cell r="B12194" t="str">
            <v>ARMOR</v>
          </cell>
          <cell r="C12194">
            <v>10</v>
          </cell>
          <cell r="D12194" t="str">
            <v>ring</v>
          </cell>
          <cell r="E12194">
            <v>1</v>
          </cell>
          <cell r="F12194" t="str">
            <v>毁灭者戒指</v>
          </cell>
        </row>
        <row r="12195">
          <cell r="A12195">
            <v>232611</v>
          </cell>
          <cell r="B12195" t="str">
            <v>ARMOR</v>
          </cell>
          <cell r="C12195">
            <v>6</v>
          </cell>
          <cell r="D12195" t="str">
            <v>earrings</v>
          </cell>
          <cell r="E12195">
            <v>1</v>
          </cell>
          <cell r="F12195" t="str">
            <v>角斗士腰带</v>
          </cell>
        </row>
        <row r="12196">
          <cell r="A12196">
            <v>232612</v>
          </cell>
          <cell r="B12196" t="str">
            <v>ARMOR</v>
          </cell>
          <cell r="C12196">
            <v>7</v>
          </cell>
          <cell r="D12196" t="str">
            <v>necklace</v>
          </cell>
          <cell r="E12196">
            <v>1</v>
          </cell>
          <cell r="F12196" t="str">
            <v>角斗士项链</v>
          </cell>
        </row>
        <row r="12197">
          <cell r="A12197">
            <v>232613</v>
          </cell>
          <cell r="B12197" t="str">
            <v>ARMOR</v>
          </cell>
          <cell r="C12197">
            <v>8</v>
          </cell>
          <cell r="D12197" t="str">
            <v>bracelet</v>
          </cell>
          <cell r="E12197">
            <v>1</v>
          </cell>
          <cell r="F12197" t="str">
            <v>角斗士靴子</v>
          </cell>
        </row>
        <row r="12198">
          <cell r="A12198">
            <v>232614</v>
          </cell>
          <cell r="B12198" t="str">
            <v>ARMOR</v>
          </cell>
          <cell r="C12198">
            <v>9</v>
          </cell>
          <cell r="D12198" t="str">
            <v>badge</v>
          </cell>
          <cell r="E12198">
            <v>1</v>
          </cell>
          <cell r="F12198" t="str">
            <v>角斗士治疗石</v>
          </cell>
        </row>
        <row r="12199">
          <cell r="A12199">
            <v>232615</v>
          </cell>
          <cell r="B12199" t="str">
            <v>ARMOR</v>
          </cell>
          <cell r="C12199">
            <v>10</v>
          </cell>
          <cell r="D12199" t="str">
            <v>ring</v>
          </cell>
          <cell r="E12199">
            <v>1</v>
          </cell>
          <cell r="F12199" t="str">
            <v>角斗士戒指</v>
          </cell>
        </row>
        <row r="12200">
          <cell r="A12200">
            <v>232616</v>
          </cell>
          <cell r="B12200" t="str">
            <v>ARMOR</v>
          </cell>
          <cell r="C12200">
            <v>6</v>
          </cell>
          <cell r="D12200" t="str">
            <v>earrings</v>
          </cell>
          <cell r="E12200">
            <v>1</v>
          </cell>
          <cell r="F12200" t="str">
            <v>不详腰带</v>
          </cell>
        </row>
        <row r="12201">
          <cell r="A12201">
            <v>232617</v>
          </cell>
          <cell r="B12201" t="str">
            <v>ARMOR</v>
          </cell>
          <cell r="C12201">
            <v>7</v>
          </cell>
          <cell r="D12201" t="str">
            <v>necklace</v>
          </cell>
          <cell r="E12201">
            <v>1</v>
          </cell>
          <cell r="F12201" t="str">
            <v>不详项链</v>
          </cell>
        </row>
        <row r="12202">
          <cell r="A12202">
            <v>232618</v>
          </cell>
          <cell r="B12202" t="str">
            <v>ARMOR</v>
          </cell>
          <cell r="C12202">
            <v>8</v>
          </cell>
          <cell r="D12202" t="str">
            <v>bracelet</v>
          </cell>
          <cell r="E12202">
            <v>1</v>
          </cell>
          <cell r="F12202" t="str">
            <v>不详靴子</v>
          </cell>
        </row>
        <row r="12203">
          <cell r="A12203">
            <v>232619</v>
          </cell>
          <cell r="B12203" t="str">
            <v>ARMOR</v>
          </cell>
          <cell r="C12203">
            <v>9</v>
          </cell>
          <cell r="D12203" t="str">
            <v>badge</v>
          </cell>
          <cell r="E12203">
            <v>1</v>
          </cell>
          <cell r="F12203" t="str">
            <v>不详治疗石</v>
          </cell>
        </row>
        <row r="12204">
          <cell r="A12204">
            <v>232620</v>
          </cell>
          <cell r="B12204" t="str">
            <v>ARMOR</v>
          </cell>
          <cell r="C12204">
            <v>10</v>
          </cell>
          <cell r="D12204" t="str">
            <v>ring</v>
          </cell>
          <cell r="E12204">
            <v>1</v>
          </cell>
          <cell r="F12204" t="str">
            <v>不详戒指</v>
          </cell>
        </row>
        <row r="12205">
          <cell r="A12205">
            <v>232621</v>
          </cell>
          <cell r="B12205" t="str">
            <v>ARMOR</v>
          </cell>
          <cell r="C12205">
            <v>6</v>
          </cell>
          <cell r="D12205" t="str">
            <v>earrings</v>
          </cell>
          <cell r="E12205">
            <v>1</v>
          </cell>
          <cell r="F12205" t="str">
            <v>攻城腰带</v>
          </cell>
        </row>
        <row r="12206">
          <cell r="A12206">
            <v>232622</v>
          </cell>
          <cell r="B12206" t="str">
            <v>ARMOR</v>
          </cell>
          <cell r="C12206">
            <v>7</v>
          </cell>
          <cell r="D12206" t="str">
            <v>necklace</v>
          </cell>
          <cell r="E12206">
            <v>1</v>
          </cell>
          <cell r="F12206" t="str">
            <v>攻城项链</v>
          </cell>
        </row>
        <row r="12207">
          <cell r="A12207">
            <v>232623</v>
          </cell>
          <cell r="B12207" t="str">
            <v>ARMOR</v>
          </cell>
          <cell r="C12207">
            <v>8</v>
          </cell>
          <cell r="D12207" t="str">
            <v>bracelet</v>
          </cell>
          <cell r="E12207">
            <v>1</v>
          </cell>
          <cell r="F12207" t="str">
            <v>攻城靴子</v>
          </cell>
        </row>
        <row r="12208">
          <cell r="A12208">
            <v>232624</v>
          </cell>
          <cell r="B12208" t="str">
            <v>ARMOR</v>
          </cell>
          <cell r="C12208">
            <v>9</v>
          </cell>
          <cell r="D12208" t="str">
            <v>badge</v>
          </cell>
          <cell r="E12208">
            <v>1</v>
          </cell>
          <cell r="F12208" t="str">
            <v>攻城治疗石</v>
          </cell>
        </row>
        <row r="12209">
          <cell r="A12209">
            <v>232625</v>
          </cell>
          <cell r="B12209" t="str">
            <v>ARMOR</v>
          </cell>
          <cell r="C12209">
            <v>10</v>
          </cell>
          <cell r="D12209" t="str">
            <v>ring</v>
          </cell>
          <cell r="E12209">
            <v>1</v>
          </cell>
          <cell r="F12209" t="str">
            <v>攻城戒指</v>
          </cell>
        </row>
        <row r="12210">
          <cell r="A12210">
            <v>232626</v>
          </cell>
          <cell r="B12210" t="str">
            <v>ARMOR</v>
          </cell>
          <cell r="C12210">
            <v>6</v>
          </cell>
          <cell r="D12210" t="str">
            <v>earrings</v>
          </cell>
          <cell r="E12210">
            <v>1</v>
          </cell>
          <cell r="F12210" t="str">
            <v>战蝎腰带</v>
          </cell>
        </row>
        <row r="12211">
          <cell r="A12211">
            <v>232627</v>
          </cell>
          <cell r="B12211" t="str">
            <v>ARMOR</v>
          </cell>
          <cell r="C12211">
            <v>7</v>
          </cell>
          <cell r="D12211" t="str">
            <v>necklace</v>
          </cell>
          <cell r="E12211">
            <v>1</v>
          </cell>
          <cell r="F12211" t="str">
            <v>战蝎项链</v>
          </cell>
        </row>
        <row r="12212">
          <cell r="A12212">
            <v>232628</v>
          </cell>
          <cell r="B12212" t="str">
            <v>ARMOR</v>
          </cell>
          <cell r="C12212">
            <v>8</v>
          </cell>
          <cell r="D12212" t="str">
            <v>bracelet</v>
          </cell>
          <cell r="E12212">
            <v>1</v>
          </cell>
          <cell r="F12212" t="str">
            <v>战蝎靴子</v>
          </cell>
        </row>
        <row r="12213">
          <cell r="A12213">
            <v>232629</v>
          </cell>
          <cell r="B12213" t="str">
            <v>ARMOR</v>
          </cell>
          <cell r="C12213">
            <v>9</v>
          </cell>
          <cell r="D12213" t="str">
            <v>badge</v>
          </cell>
          <cell r="E12213">
            <v>1</v>
          </cell>
          <cell r="F12213" t="str">
            <v>战蝎治疗石</v>
          </cell>
        </row>
        <row r="12214">
          <cell r="A12214">
            <v>232630</v>
          </cell>
          <cell r="B12214" t="str">
            <v>ARMOR</v>
          </cell>
          <cell r="C12214">
            <v>10</v>
          </cell>
          <cell r="D12214" t="str">
            <v>ring</v>
          </cell>
          <cell r="E12214">
            <v>1</v>
          </cell>
          <cell r="F12214" t="str">
            <v>战蝎戒指</v>
          </cell>
        </row>
        <row r="12215">
          <cell r="A12215">
            <v>232631</v>
          </cell>
          <cell r="B12215" t="str">
            <v>ARMOR</v>
          </cell>
          <cell r="C12215">
            <v>6</v>
          </cell>
          <cell r="D12215" t="str">
            <v>earrings</v>
          </cell>
          <cell r="E12215">
            <v>1</v>
          </cell>
          <cell r="F12215" t="str">
            <v>涌泉腰带</v>
          </cell>
        </row>
        <row r="12216">
          <cell r="A12216">
            <v>232632</v>
          </cell>
          <cell r="B12216" t="str">
            <v>ARMOR</v>
          </cell>
          <cell r="C12216">
            <v>7</v>
          </cell>
          <cell r="D12216" t="str">
            <v>necklace</v>
          </cell>
          <cell r="E12216">
            <v>1</v>
          </cell>
          <cell r="F12216" t="str">
            <v>涌泉项链</v>
          </cell>
        </row>
        <row r="12217">
          <cell r="A12217">
            <v>232633</v>
          </cell>
          <cell r="B12217" t="str">
            <v>ARMOR</v>
          </cell>
          <cell r="C12217">
            <v>8</v>
          </cell>
          <cell r="D12217" t="str">
            <v>bracelet</v>
          </cell>
          <cell r="E12217">
            <v>1</v>
          </cell>
          <cell r="F12217" t="str">
            <v>涌泉靴子</v>
          </cell>
        </row>
        <row r="12218">
          <cell r="A12218">
            <v>232634</v>
          </cell>
          <cell r="B12218" t="str">
            <v>ARMOR</v>
          </cell>
          <cell r="C12218">
            <v>9</v>
          </cell>
          <cell r="D12218" t="str">
            <v>badge</v>
          </cell>
          <cell r="E12218">
            <v>1</v>
          </cell>
          <cell r="F12218" t="str">
            <v>涌泉治疗石</v>
          </cell>
        </row>
        <row r="12219">
          <cell r="A12219">
            <v>232635</v>
          </cell>
          <cell r="B12219" t="str">
            <v>ARMOR</v>
          </cell>
          <cell r="C12219">
            <v>10</v>
          </cell>
          <cell r="D12219" t="str">
            <v>ring</v>
          </cell>
          <cell r="E12219">
            <v>1</v>
          </cell>
          <cell r="F12219" t="str">
            <v>涌泉戒指</v>
          </cell>
        </row>
        <row r="12220">
          <cell r="A12220">
            <v>232636</v>
          </cell>
          <cell r="B12220" t="str">
            <v>ARMOR</v>
          </cell>
          <cell r="C12220">
            <v>6</v>
          </cell>
          <cell r="D12220" t="str">
            <v>earrings</v>
          </cell>
          <cell r="E12220">
            <v>1</v>
          </cell>
          <cell r="F12220" t="str">
            <v>惨痛真相腰带</v>
          </cell>
        </row>
        <row r="12221">
          <cell r="A12221">
            <v>232637</v>
          </cell>
          <cell r="B12221" t="str">
            <v>ARMOR</v>
          </cell>
          <cell r="C12221">
            <v>7</v>
          </cell>
          <cell r="D12221" t="str">
            <v>necklace</v>
          </cell>
          <cell r="E12221">
            <v>1</v>
          </cell>
          <cell r="F12221" t="str">
            <v>惨痛真相项链</v>
          </cell>
        </row>
        <row r="12222">
          <cell r="A12222">
            <v>232638</v>
          </cell>
          <cell r="B12222" t="str">
            <v>ARMOR</v>
          </cell>
          <cell r="C12222">
            <v>8</v>
          </cell>
          <cell r="D12222" t="str">
            <v>bracelet</v>
          </cell>
          <cell r="E12222">
            <v>1</v>
          </cell>
          <cell r="F12222" t="str">
            <v>惨痛真相靴子</v>
          </cell>
        </row>
        <row r="12223">
          <cell r="A12223">
            <v>232639</v>
          </cell>
          <cell r="B12223" t="str">
            <v>ARMOR</v>
          </cell>
          <cell r="C12223">
            <v>9</v>
          </cell>
          <cell r="D12223" t="str">
            <v>badge</v>
          </cell>
          <cell r="E12223">
            <v>1</v>
          </cell>
          <cell r="F12223" t="str">
            <v>惨痛真相治疗石</v>
          </cell>
        </row>
        <row r="12224">
          <cell r="A12224">
            <v>232640</v>
          </cell>
          <cell r="B12224" t="str">
            <v>ARMOR</v>
          </cell>
          <cell r="C12224">
            <v>10</v>
          </cell>
          <cell r="D12224" t="str">
            <v>ring</v>
          </cell>
          <cell r="E12224">
            <v>1</v>
          </cell>
          <cell r="F12224" t="str">
            <v>惨痛真相戒指</v>
          </cell>
        </row>
        <row r="12225">
          <cell r="A12225">
            <v>232641</v>
          </cell>
          <cell r="B12225" t="str">
            <v>ARMOR</v>
          </cell>
          <cell r="C12225">
            <v>6</v>
          </cell>
          <cell r="D12225" t="str">
            <v>earrings</v>
          </cell>
          <cell r="E12225">
            <v>1</v>
          </cell>
          <cell r="F12225" t="str">
            <v>裂地者腰带</v>
          </cell>
        </row>
        <row r="12226">
          <cell r="A12226">
            <v>232642</v>
          </cell>
          <cell r="B12226" t="str">
            <v>ARMOR</v>
          </cell>
          <cell r="C12226">
            <v>7</v>
          </cell>
          <cell r="D12226" t="str">
            <v>necklace</v>
          </cell>
          <cell r="E12226">
            <v>1</v>
          </cell>
          <cell r="F12226" t="str">
            <v>裂地者项链</v>
          </cell>
        </row>
        <row r="12227">
          <cell r="A12227">
            <v>232643</v>
          </cell>
          <cell r="B12227" t="str">
            <v>ARMOR</v>
          </cell>
          <cell r="C12227">
            <v>8</v>
          </cell>
          <cell r="D12227" t="str">
            <v>bracelet</v>
          </cell>
          <cell r="E12227">
            <v>1</v>
          </cell>
          <cell r="F12227" t="str">
            <v>裂地者靴子</v>
          </cell>
        </row>
        <row r="12228">
          <cell r="A12228">
            <v>232644</v>
          </cell>
          <cell r="B12228" t="str">
            <v>ARMOR</v>
          </cell>
          <cell r="C12228">
            <v>9</v>
          </cell>
          <cell r="D12228" t="str">
            <v>badge</v>
          </cell>
          <cell r="E12228">
            <v>1</v>
          </cell>
          <cell r="F12228" t="str">
            <v>裂地者治疗石</v>
          </cell>
        </row>
        <row r="12229">
          <cell r="A12229">
            <v>232645</v>
          </cell>
          <cell r="B12229" t="str">
            <v>ARMOR</v>
          </cell>
          <cell r="C12229">
            <v>10</v>
          </cell>
          <cell r="D12229" t="str">
            <v>ring</v>
          </cell>
          <cell r="E12229">
            <v>1</v>
          </cell>
          <cell r="F12229" t="str">
            <v>裂地者戒指</v>
          </cell>
        </row>
        <row r="12230">
          <cell r="A12230">
            <v>232646</v>
          </cell>
          <cell r="B12230" t="str">
            <v>ARMOR</v>
          </cell>
          <cell r="C12230">
            <v>6</v>
          </cell>
          <cell r="D12230" t="str">
            <v>earrings</v>
          </cell>
          <cell r="E12230">
            <v>1</v>
          </cell>
          <cell r="F12230" t="str">
            <v>震波腰带</v>
          </cell>
        </row>
        <row r="12231">
          <cell r="A12231">
            <v>232647</v>
          </cell>
          <cell r="B12231" t="str">
            <v>ARMOR</v>
          </cell>
          <cell r="C12231">
            <v>7</v>
          </cell>
          <cell r="D12231" t="str">
            <v>necklace</v>
          </cell>
          <cell r="E12231">
            <v>1</v>
          </cell>
          <cell r="F12231" t="str">
            <v>震波项链</v>
          </cell>
        </row>
        <row r="12232">
          <cell r="A12232">
            <v>232648</v>
          </cell>
          <cell r="B12232" t="str">
            <v>ARMOR</v>
          </cell>
          <cell r="C12232">
            <v>8</v>
          </cell>
          <cell r="D12232" t="str">
            <v>bracelet</v>
          </cell>
          <cell r="E12232">
            <v>1</v>
          </cell>
          <cell r="F12232" t="str">
            <v>震波靴子</v>
          </cell>
        </row>
        <row r="12233">
          <cell r="A12233">
            <v>232649</v>
          </cell>
          <cell r="B12233" t="str">
            <v>ARMOR</v>
          </cell>
          <cell r="C12233">
            <v>9</v>
          </cell>
          <cell r="D12233" t="str">
            <v>badge</v>
          </cell>
          <cell r="E12233">
            <v>1</v>
          </cell>
          <cell r="F12233" t="str">
            <v>震波治疗石</v>
          </cell>
        </row>
        <row r="12234">
          <cell r="A12234">
            <v>232650</v>
          </cell>
          <cell r="B12234" t="str">
            <v>ARMOR</v>
          </cell>
          <cell r="C12234">
            <v>10</v>
          </cell>
          <cell r="D12234" t="str">
            <v>ring</v>
          </cell>
          <cell r="E12234">
            <v>1</v>
          </cell>
          <cell r="F12234" t="str">
            <v>震波戒指</v>
          </cell>
        </row>
        <row r="12235">
          <cell r="A12235">
            <v>232651</v>
          </cell>
          <cell r="B12235" t="str">
            <v>ARMOR</v>
          </cell>
          <cell r="C12235">
            <v>6</v>
          </cell>
          <cell r="D12235" t="str">
            <v>earrings</v>
          </cell>
          <cell r="E12235">
            <v>1</v>
          </cell>
          <cell r="F12235" t="str">
            <v>遗落历史腰带</v>
          </cell>
        </row>
        <row r="12236">
          <cell r="A12236">
            <v>232652</v>
          </cell>
          <cell r="B12236" t="str">
            <v>ARMOR</v>
          </cell>
          <cell r="C12236">
            <v>7</v>
          </cell>
          <cell r="D12236" t="str">
            <v>necklace</v>
          </cell>
          <cell r="E12236">
            <v>1</v>
          </cell>
          <cell r="F12236" t="str">
            <v>遗落历史项链</v>
          </cell>
        </row>
        <row r="12237">
          <cell r="A12237">
            <v>232653</v>
          </cell>
          <cell r="B12237" t="str">
            <v>ARMOR</v>
          </cell>
          <cell r="C12237">
            <v>8</v>
          </cell>
          <cell r="D12237" t="str">
            <v>bracelet</v>
          </cell>
          <cell r="E12237">
            <v>1</v>
          </cell>
          <cell r="F12237" t="str">
            <v>遗落历史靴子</v>
          </cell>
        </row>
        <row r="12238">
          <cell r="A12238">
            <v>232654</v>
          </cell>
          <cell r="B12238" t="str">
            <v>ARMOR</v>
          </cell>
          <cell r="C12238">
            <v>9</v>
          </cell>
          <cell r="D12238" t="str">
            <v>badge</v>
          </cell>
          <cell r="E12238">
            <v>1</v>
          </cell>
          <cell r="F12238" t="str">
            <v>遗落历史治疗石</v>
          </cell>
        </row>
        <row r="12239">
          <cell r="A12239">
            <v>232655</v>
          </cell>
          <cell r="B12239" t="str">
            <v>ARMOR</v>
          </cell>
          <cell r="C12239">
            <v>10</v>
          </cell>
          <cell r="D12239" t="str">
            <v>ring</v>
          </cell>
          <cell r="E12239">
            <v>1</v>
          </cell>
          <cell r="F12239" t="str">
            <v>遗落历史戒指</v>
          </cell>
        </row>
        <row r="12240">
          <cell r="A12240">
            <v>232656</v>
          </cell>
          <cell r="B12240" t="str">
            <v>ARMOR</v>
          </cell>
          <cell r="C12240">
            <v>6</v>
          </cell>
          <cell r="D12240" t="str">
            <v>earrings</v>
          </cell>
          <cell r="E12240">
            <v>1</v>
          </cell>
          <cell r="F12240" t="str">
            <v>怒火腰带</v>
          </cell>
        </row>
        <row r="12241">
          <cell r="A12241">
            <v>232657</v>
          </cell>
          <cell r="B12241" t="str">
            <v>ARMOR</v>
          </cell>
          <cell r="C12241">
            <v>7</v>
          </cell>
          <cell r="D12241" t="str">
            <v>necklace</v>
          </cell>
          <cell r="E12241">
            <v>1</v>
          </cell>
          <cell r="F12241" t="str">
            <v>怒火项链</v>
          </cell>
        </row>
        <row r="12242">
          <cell r="A12242">
            <v>232658</v>
          </cell>
          <cell r="B12242" t="str">
            <v>ARMOR</v>
          </cell>
          <cell r="C12242">
            <v>8</v>
          </cell>
          <cell r="D12242" t="str">
            <v>bracelet</v>
          </cell>
          <cell r="E12242">
            <v>1</v>
          </cell>
          <cell r="F12242" t="str">
            <v>怒火靴子</v>
          </cell>
        </row>
        <row r="12243">
          <cell r="A12243">
            <v>232659</v>
          </cell>
          <cell r="B12243" t="str">
            <v>ARMOR</v>
          </cell>
          <cell r="C12243">
            <v>9</v>
          </cell>
          <cell r="D12243" t="str">
            <v>badge</v>
          </cell>
          <cell r="E12243">
            <v>1</v>
          </cell>
          <cell r="F12243" t="str">
            <v>怒火治疗石</v>
          </cell>
        </row>
        <row r="12244">
          <cell r="A12244">
            <v>232660</v>
          </cell>
          <cell r="B12244" t="str">
            <v>ARMOR</v>
          </cell>
          <cell r="C12244">
            <v>10</v>
          </cell>
          <cell r="D12244" t="str">
            <v>ring</v>
          </cell>
          <cell r="E12244">
            <v>1</v>
          </cell>
          <cell r="F12244" t="str">
            <v>怒火戒指</v>
          </cell>
        </row>
        <row r="12245">
          <cell r="A12245">
            <v>232661</v>
          </cell>
          <cell r="B12245" t="str">
            <v>ARMOR</v>
          </cell>
          <cell r="C12245">
            <v>6</v>
          </cell>
          <cell r="D12245" t="str">
            <v>earrings</v>
          </cell>
          <cell r="E12245">
            <v>1</v>
          </cell>
          <cell r="F12245" t="str">
            <v>远古腰带</v>
          </cell>
        </row>
        <row r="12246">
          <cell r="A12246">
            <v>232662</v>
          </cell>
          <cell r="B12246" t="str">
            <v>ARMOR</v>
          </cell>
          <cell r="C12246">
            <v>7</v>
          </cell>
          <cell r="D12246" t="str">
            <v>necklace</v>
          </cell>
          <cell r="E12246">
            <v>1</v>
          </cell>
          <cell r="F12246" t="str">
            <v>远古项链</v>
          </cell>
        </row>
        <row r="12247">
          <cell r="A12247">
            <v>232663</v>
          </cell>
          <cell r="B12247" t="str">
            <v>ARMOR</v>
          </cell>
          <cell r="C12247">
            <v>8</v>
          </cell>
          <cell r="D12247" t="str">
            <v>bracelet</v>
          </cell>
          <cell r="E12247">
            <v>1</v>
          </cell>
          <cell r="F12247" t="str">
            <v>远古靴子</v>
          </cell>
        </row>
        <row r="12248">
          <cell r="A12248">
            <v>232664</v>
          </cell>
          <cell r="B12248" t="str">
            <v>ARMOR</v>
          </cell>
          <cell r="C12248">
            <v>9</v>
          </cell>
          <cell r="D12248" t="str">
            <v>badge</v>
          </cell>
          <cell r="E12248">
            <v>1</v>
          </cell>
          <cell r="F12248" t="str">
            <v>远古治疗石</v>
          </cell>
        </row>
        <row r="12249">
          <cell r="A12249">
            <v>232665</v>
          </cell>
          <cell r="B12249" t="str">
            <v>ARMOR</v>
          </cell>
          <cell r="C12249">
            <v>10</v>
          </cell>
          <cell r="D12249" t="str">
            <v>ring</v>
          </cell>
          <cell r="E12249">
            <v>1</v>
          </cell>
          <cell r="F12249" t="str">
            <v>远古戒指</v>
          </cell>
        </row>
        <row r="12250">
          <cell r="A12250">
            <v>232666</v>
          </cell>
          <cell r="B12250" t="str">
            <v>ARMOR</v>
          </cell>
          <cell r="C12250">
            <v>6</v>
          </cell>
          <cell r="D12250" t="str">
            <v>earrings</v>
          </cell>
          <cell r="E12250">
            <v>1</v>
          </cell>
          <cell r="F12250" t="str">
            <v>守夜人腰带</v>
          </cell>
        </row>
        <row r="12251">
          <cell r="A12251">
            <v>232667</v>
          </cell>
          <cell r="B12251" t="str">
            <v>ARMOR</v>
          </cell>
          <cell r="C12251">
            <v>7</v>
          </cell>
          <cell r="D12251" t="str">
            <v>necklace</v>
          </cell>
          <cell r="E12251">
            <v>1</v>
          </cell>
          <cell r="F12251" t="str">
            <v>守夜人项链</v>
          </cell>
        </row>
        <row r="12252">
          <cell r="A12252">
            <v>232668</v>
          </cell>
          <cell r="B12252" t="str">
            <v>ARMOR</v>
          </cell>
          <cell r="C12252">
            <v>8</v>
          </cell>
          <cell r="D12252" t="str">
            <v>bracelet</v>
          </cell>
          <cell r="E12252">
            <v>1</v>
          </cell>
          <cell r="F12252" t="str">
            <v>守夜人靴子</v>
          </cell>
        </row>
        <row r="12253">
          <cell r="A12253">
            <v>232669</v>
          </cell>
          <cell r="B12253" t="str">
            <v>ARMOR</v>
          </cell>
          <cell r="C12253">
            <v>9</v>
          </cell>
          <cell r="D12253" t="str">
            <v>badge</v>
          </cell>
          <cell r="E12253">
            <v>1</v>
          </cell>
          <cell r="F12253" t="str">
            <v>守夜人治疗石</v>
          </cell>
        </row>
        <row r="12254">
          <cell r="A12254">
            <v>232670</v>
          </cell>
          <cell r="B12254" t="str">
            <v>ARMOR</v>
          </cell>
          <cell r="C12254">
            <v>10</v>
          </cell>
          <cell r="D12254" t="str">
            <v>ring</v>
          </cell>
          <cell r="E12254">
            <v>1</v>
          </cell>
          <cell r="F12254" t="str">
            <v>守夜人戒指</v>
          </cell>
        </row>
        <row r="12255">
          <cell r="A12255">
            <v>232671</v>
          </cell>
          <cell r="B12255" t="str">
            <v>ARMOR</v>
          </cell>
          <cell r="C12255">
            <v>6</v>
          </cell>
          <cell r="D12255" t="str">
            <v>earrings</v>
          </cell>
          <cell r="E12255">
            <v>1</v>
          </cell>
          <cell r="F12255" t="str">
            <v>活性腰带</v>
          </cell>
        </row>
        <row r="12256">
          <cell r="A12256">
            <v>232672</v>
          </cell>
          <cell r="B12256" t="str">
            <v>ARMOR</v>
          </cell>
          <cell r="C12256">
            <v>7</v>
          </cell>
          <cell r="D12256" t="str">
            <v>necklace</v>
          </cell>
          <cell r="E12256">
            <v>1</v>
          </cell>
          <cell r="F12256" t="str">
            <v>活性项链</v>
          </cell>
        </row>
        <row r="12257">
          <cell r="A12257">
            <v>232673</v>
          </cell>
          <cell r="B12257" t="str">
            <v>ARMOR</v>
          </cell>
          <cell r="C12257">
            <v>8</v>
          </cell>
          <cell r="D12257" t="str">
            <v>bracelet</v>
          </cell>
          <cell r="E12257">
            <v>1</v>
          </cell>
          <cell r="F12257" t="str">
            <v>活性靴子</v>
          </cell>
        </row>
        <row r="12258">
          <cell r="A12258">
            <v>232674</v>
          </cell>
          <cell r="B12258" t="str">
            <v>ARMOR</v>
          </cell>
          <cell r="C12258">
            <v>9</v>
          </cell>
          <cell r="D12258" t="str">
            <v>badge</v>
          </cell>
          <cell r="E12258">
            <v>1</v>
          </cell>
          <cell r="F12258" t="str">
            <v>活性治疗石</v>
          </cell>
        </row>
        <row r="12259">
          <cell r="A12259">
            <v>232675</v>
          </cell>
          <cell r="B12259" t="str">
            <v>ARMOR</v>
          </cell>
          <cell r="C12259">
            <v>10</v>
          </cell>
          <cell r="D12259" t="str">
            <v>ring</v>
          </cell>
          <cell r="E12259">
            <v>1</v>
          </cell>
          <cell r="F12259" t="str">
            <v>活性戒指</v>
          </cell>
        </row>
        <row r="12260">
          <cell r="A12260">
            <v>232676</v>
          </cell>
          <cell r="B12260" t="str">
            <v>ARMOR</v>
          </cell>
          <cell r="C12260">
            <v>6</v>
          </cell>
          <cell r="D12260" t="str">
            <v>earrings</v>
          </cell>
          <cell r="E12260">
            <v>1</v>
          </cell>
          <cell r="F12260" t="str">
            <v>支配者腰带</v>
          </cell>
        </row>
        <row r="12261">
          <cell r="A12261">
            <v>232677</v>
          </cell>
          <cell r="B12261" t="str">
            <v>ARMOR</v>
          </cell>
          <cell r="C12261">
            <v>7</v>
          </cell>
          <cell r="D12261" t="str">
            <v>necklace</v>
          </cell>
          <cell r="E12261">
            <v>1</v>
          </cell>
          <cell r="F12261" t="str">
            <v>支配者项链</v>
          </cell>
        </row>
        <row r="12262">
          <cell r="A12262">
            <v>232678</v>
          </cell>
          <cell r="B12262" t="str">
            <v>ARMOR</v>
          </cell>
          <cell r="C12262">
            <v>8</v>
          </cell>
          <cell r="D12262" t="str">
            <v>bracelet</v>
          </cell>
          <cell r="E12262">
            <v>1</v>
          </cell>
          <cell r="F12262" t="str">
            <v>支配者靴子</v>
          </cell>
        </row>
        <row r="12263">
          <cell r="A12263">
            <v>232679</v>
          </cell>
          <cell r="B12263" t="str">
            <v>ARMOR</v>
          </cell>
          <cell r="C12263">
            <v>9</v>
          </cell>
          <cell r="D12263" t="str">
            <v>badge</v>
          </cell>
          <cell r="E12263">
            <v>1</v>
          </cell>
          <cell r="F12263" t="str">
            <v>支配者治疗石</v>
          </cell>
        </row>
        <row r="12264">
          <cell r="A12264">
            <v>232680</v>
          </cell>
          <cell r="B12264" t="str">
            <v>ARMOR</v>
          </cell>
          <cell r="C12264">
            <v>10</v>
          </cell>
          <cell r="D12264" t="str">
            <v>ring</v>
          </cell>
          <cell r="E12264">
            <v>1</v>
          </cell>
          <cell r="F12264" t="str">
            <v>支配者戒指</v>
          </cell>
        </row>
        <row r="12265">
          <cell r="A12265">
            <v>232681</v>
          </cell>
          <cell r="B12265" t="str">
            <v>ARMOR</v>
          </cell>
          <cell r="C12265">
            <v>6</v>
          </cell>
          <cell r="D12265" t="str">
            <v>earrings</v>
          </cell>
          <cell r="E12265">
            <v>1</v>
          </cell>
          <cell r="F12265" t="str">
            <v>巨龙之力腰带</v>
          </cell>
        </row>
        <row r="12266">
          <cell r="A12266">
            <v>232682</v>
          </cell>
          <cell r="B12266" t="str">
            <v>ARMOR</v>
          </cell>
          <cell r="C12266">
            <v>7</v>
          </cell>
          <cell r="D12266" t="str">
            <v>necklace</v>
          </cell>
          <cell r="E12266">
            <v>1</v>
          </cell>
          <cell r="F12266" t="str">
            <v>巨龙之力项链</v>
          </cell>
        </row>
        <row r="12267">
          <cell r="A12267">
            <v>232683</v>
          </cell>
          <cell r="B12267" t="str">
            <v>ARMOR</v>
          </cell>
          <cell r="C12267">
            <v>8</v>
          </cell>
          <cell r="D12267" t="str">
            <v>bracelet</v>
          </cell>
          <cell r="E12267">
            <v>1</v>
          </cell>
          <cell r="F12267" t="str">
            <v>巨龙之力靴子</v>
          </cell>
        </row>
        <row r="12268">
          <cell r="A12268">
            <v>232684</v>
          </cell>
          <cell r="B12268" t="str">
            <v>ARMOR</v>
          </cell>
          <cell r="C12268">
            <v>9</v>
          </cell>
          <cell r="D12268" t="str">
            <v>badge</v>
          </cell>
          <cell r="E12268">
            <v>1</v>
          </cell>
          <cell r="F12268" t="str">
            <v>巨龙之力治疗石</v>
          </cell>
        </row>
        <row r="12269">
          <cell r="A12269">
            <v>232685</v>
          </cell>
          <cell r="B12269" t="str">
            <v>ARMOR</v>
          </cell>
          <cell r="C12269">
            <v>10</v>
          </cell>
          <cell r="D12269" t="str">
            <v>ring</v>
          </cell>
          <cell r="E12269">
            <v>1</v>
          </cell>
          <cell r="F12269" t="str">
            <v>巨龙之力戒指</v>
          </cell>
        </row>
        <row r="12270">
          <cell r="A12270">
            <v>232686</v>
          </cell>
          <cell r="B12270" t="str">
            <v>ARMOR</v>
          </cell>
          <cell r="C12270">
            <v>6</v>
          </cell>
          <cell r="D12270" t="str">
            <v>earrings</v>
          </cell>
          <cell r="E12270">
            <v>1</v>
          </cell>
          <cell r="F12270" t="str">
            <v>原生净化者腰带</v>
          </cell>
        </row>
        <row r="12271">
          <cell r="A12271">
            <v>232687</v>
          </cell>
          <cell r="B12271" t="str">
            <v>ARMOR</v>
          </cell>
          <cell r="C12271">
            <v>7</v>
          </cell>
          <cell r="D12271" t="str">
            <v>necklace</v>
          </cell>
          <cell r="E12271">
            <v>1</v>
          </cell>
          <cell r="F12271" t="str">
            <v>原生净化者项链</v>
          </cell>
        </row>
        <row r="12272">
          <cell r="A12272">
            <v>232688</v>
          </cell>
          <cell r="B12272" t="str">
            <v>ARMOR</v>
          </cell>
          <cell r="C12272">
            <v>8</v>
          </cell>
          <cell r="D12272" t="str">
            <v>bracelet</v>
          </cell>
          <cell r="E12272">
            <v>1</v>
          </cell>
          <cell r="F12272" t="str">
            <v>原生净化者靴子</v>
          </cell>
        </row>
        <row r="12273">
          <cell r="A12273">
            <v>232689</v>
          </cell>
          <cell r="B12273" t="str">
            <v>ARMOR</v>
          </cell>
          <cell r="C12273">
            <v>9</v>
          </cell>
          <cell r="D12273" t="str">
            <v>badge</v>
          </cell>
          <cell r="E12273">
            <v>1</v>
          </cell>
          <cell r="F12273" t="str">
            <v>原生净化者治疗石</v>
          </cell>
        </row>
        <row r="12274">
          <cell r="A12274">
            <v>232690</v>
          </cell>
          <cell r="B12274" t="str">
            <v>ARMOR</v>
          </cell>
          <cell r="C12274">
            <v>10</v>
          </cell>
          <cell r="D12274" t="str">
            <v>ring</v>
          </cell>
          <cell r="E12274">
            <v>1</v>
          </cell>
          <cell r="F12274" t="str">
            <v>原生净化者戒指</v>
          </cell>
        </row>
        <row r="12275">
          <cell r="A12275">
            <v>232691</v>
          </cell>
          <cell r="B12275" t="str">
            <v>ARMOR</v>
          </cell>
          <cell r="C12275">
            <v>6</v>
          </cell>
          <cell r="D12275" t="str">
            <v>earrings</v>
          </cell>
          <cell r="E12275">
            <v>1</v>
          </cell>
          <cell r="F12275" t="str">
            <v>奥术传承腰带</v>
          </cell>
        </row>
        <row r="12276">
          <cell r="A12276">
            <v>232692</v>
          </cell>
          <cell r="B12276" t="str">
            <v>ARMOR</v>
          </cell>
          <cell r="C12276">
            <v>7</v>
          </cell>
          <cell r="D12276" t="str">
            <v>necklace</v>
          </cell>
          <cell r="E12276">
            <v>1</v>
          </cell>
          <cell r="F12276" t="str">
            <v>奥术传承项链</v>
          </cell>
        </row>
        <row r="12277">
          <cell r="A12277">
            <v>232693</v>
          </cell>
          <cell r="B12277" t="str">
            <v>ARMOR</v>
          </cell>
          <cell r="C12277">
            <v>8</v>
          </cell>
          <cell r="D12277" t="str">
            <v>bracelet</v>
          </cell>
          <cell r="E12277">
            <v>1</v>
          </cell>
          <cell r="F12277" t="str">
            <v>奥术传承靴子</v>
          </cell>
        </row>
        <row r="12278">
          <cell r="A12278">
            <v>232694</v>
          </cell>
          <cell r="B12278" t="str">
            <v>ARMOR</v>
          </cell>
          <cell r="C12278">
            <v>9</v>
          </cell>
          <cell r="D12278" t="str">
            <v>badge</v>
          </cell>
          <cell r="E12278">
            <v>1</v>
          </cell>
          <cell r="F12278" t="str">
            <v>奥术传承治疗石</v>
          </cell>
        </row>
        <row r="12279">
          <cell r="A12279">
            <v>232695</v>
          </cell>
          <cell r="B12279" t="str">
            <v>ARMOR</v>
          </cell>
          <cell r="C12279">
            <v>10</v>
          </cell>
          <cell r="D12279" t="str">
            <v>ring</v>
          </cell>
          <cell r="E12279">
            <v>1</v>
          </cell>
          <cell r="F12279" t="str">
            <v>奥术传承戒指</v>
          </cell>
        </row>
        <row r="12280">
          <cell r="A12280">
            <v>232696</v>
          </cell>
          <cell r="B12280" t="str">
            <v>ARMOR</v>
          </cell>
          <cell r="C12280">
            <v>6</v>
          </cell>
          <cell r="D12280" t="str">
            <v>earrings</v>
          </cell>
          <cell r="E12280">
            <v>1</v>
          </cell>
          <cell r="F12280" t="str">
            <v>狂怒腰带</v>
          </cell>
        </row>
        <row r="12281">
          <cell r="A12281">
            <v>232697</v>
          </cell>
          <cell r="B12281" t="str">
            <v>ARMOR</v>
          </cell>
          <cell r="C12281">
            <v>7</v>
          </cell>
          <cell r="D12281" t="str">
            <v>necklace</v>
          </cell>
          <cell r="E12281">
            <v>1</v>
          </cell>
          <cell r="F12281" t="str">
            <v>狂怒项链</v>
          </cell>
        </row>
        <row r="12282">
          <cell r="A12282">
            <v>232698</v>
          </cell>
          <cell r="B12282" t="str">
            <v>ARMOR</v>
          </cell>
          <cell r="C12282">
            <v>8</v>
          </cell>
          <cell r="D12282" t="str">
            <v>bracelet</v>
          </cell>
          <cell r="E12282">
            <v>1</v>
          </cell>
          <cell r="F12282" t="str">
            <v>狂怒靴子</v>
          </cell>
        </row>
        <row r="12283">
          <cell r="A12283">
            <v>232699</v>
          </cell>
          <cell r="B12283" t="str">
            <v>ARMOR</v>
          </cell>
          <cell r="C12283">
            <v>9</v>
          </cell>
          <cell r="D12283" t="str">
            <v>badge</v>
          </cell>
          <cell r="E12283">
            <v>1</v>
          </cell>
          <cell r="F12283" t="str">
            <v>狂怒治疗石</v>
          </cell>
        </row>
        <row r="12284">
          <cell r="A12284">
            <v>232700</v>
          </cell>
          <cell r="B12284" t="str">
            <v>ARMOR</v>
          </cell>
          <cell r="C12284">
            <v>10</v>
          </cell>
          <cell r="D12284" t="str">
            <v>ring</v>
          </cell>
          <cell r="E12284">
            <v>1</v>
          </cell>
          <cell r="F12284" t="str">
            <v>狂怒戒指</v>
          </cell>
        </row>
        <row r="12285">
          <cell r="A12285">
            <v>232701</v>
          </cell>
          <cell r="B12285" t="str">
            <v>ARMOR</v>
          </cell>
          <cell r="C12285">
            <v>6</v>
          </cell>
          <cell r="D12285" t="str">
            <v>earrings</v>
          </cell>
          <cell r="E12285">
            <v>1</v>
          </cell>
          <cell r="F12285" t="str">
            <v>余烬之墙腰带</v>
          </cell>
        </row>
        <row r="12286">
          <cell r="A12286">
            <v>232702</v>
          </cell>
          <cell r="B12286" t="str">
            <v>ARMOR</v>
          </cell>
          <cell r="C12286">
            <v>7</v>
          </cell>
          <cell r="D12286" t="str">
            <v>necklace</v>
          </cell>
          <cell r="E12286">
            <v>1</v>
          </cell>
          <cell r="F12286" t="str">
            <v>余烬之墙项链</v>
          </cell>
        </row>
        <row r="12287">
          <cell r="A12287">
            <v>232703</v>
          </cell>
          <cell r="B12287" t="str">
            <v>ARMOR</v>
          </cell>
          <cell r="C12287">
            <v>8</v>
          </cell>
          <cell r="D12287" t="str">
            <v>bracelet</v>
          </cell>
          <cell r="E12287">
            <v>1</v>
          </cell>
          <cell r="F12287" t="str">
            <v>余烬之墙靴子</v>
          </cell>
        </row>
        <row r="12288">
          <cell r="A12288">
            <v>232704</v>
          </cell>
          <cell r="B12288" t="str">
            <v>ARMOR</v>
          </cell>
          <cell r="C12288">
            <v>9</v>
          </cell>
          <cell r="D12288" t="str">
            <v>badge</v>
          </cell>
          <cell r="E12288">
            <v>1</v>
          </cell>
          <cell r="F12288" t="str">
            <v>余烬之墙治疗石</v>
          </cell>
        </row>
        <row r="12289">
          <cell r="A12289">
            <v>232705</v>
          </cell>
          <cell r="B12289" t="str">
            <v>ARMOR</v>
          </cell>
          <cell r="C12289">
            <v>10</v>
          </cell>
          <cell r="D12289" t="str">
            <v>ring</v>
          </cell>
          <cell r="E12289">
            <v>1</v>
          </cell>
          <cell r="F12289" t="str">
            <v>余烬之墙戒指</v>
          </cell>
        </row>
        <row r="12290">
          <cell r="A12290">
            <v>232706</v>
          </cell>
          <cell r="B12290" t="str">
            <v>ARMOR</v>
          </cell>
          <cell r="C12290">
            <v>6</v>
          </cell>
          <cell r="D12290" t="str">
            <v>earrings</v>
          </cell>
          <cell r="E12290">
            <v>1</v>
          </cell>
          <cell r="F12290" t="str">
            <v>狼骑士腰带</v>
          </cell>
        </row>
        <row r="12291">
          <cell r="A12291">
            <v>232707</v>
          </cell>
          <cell r="B12291" t="str">
            <v>ARMOR</v>
          </cell>
          <cell r="C12291">
            <v>7</v>
          </cell>
          <cell r="D12291" t="str">
            <v>necklace</v>
          </cell>
          <cell r="E12291">
            <v>1</v>
          </cell>
          <cell r="F12291" t="str">
            <v>狼骑士项链</v>
          </cell>
        </row>
        <row r="12292">
          <cell r="A12292">
            <v>232708</v>
          </cell>
          <cell r="B12292" t="str">
            <v>ARMOR</v>
          </cell>
          <cell r="C12292">
            <v>8</v>
          </cell>
          <cell r="D12292" t="str">
            <v>bracelet</v>
          </cell>
          <cell r="E12292">
            <v>1</v>
          </cell>
          <cell r="F12292" t="str">
            <v>狼骑士靴子</v>
          </cell>
        </row>
        <row r="12293">
          <cell r="A12293">
            <v>232709</v>
          </cell>
          <cell r="B12293" t="str">
            <v>ARMOR</v>
          </cell>
          <cell r="C12293">
            <v>9</v>
          </cell>
          <cell r="D12293" t="str">
            <v>badge</v>
          </cell>
          <cell r="E12293">
            <v>1</v>
          </cell>
          <cell r="F12293" t="str">
            <v>狼骑士治疗石</v>
          </cell>
        </row>
        <row r="12294">
          <cell r="A12294">
            <v>232710</v>
          </cell>
          <cell r="B12294" t="str">
            <v>ARMOR</v>
          </cell>
          <cell r="C12294">
            <v>10</v>
          </cell>
          <cell r="D12294" t="str">
            <v>ring</v>
          </cell>
          <cell r="E12294">
            <v>1</v>
          </cell>
          <cell r="F12294" t="str">
            <v>狼骑士戒指</v>
          </cell>
        </row>
        <row r="12295">
          <cell r="A12295">
            <v>232711</v>
          </cell>
          <cell r="B12295" t="str">
            <v>ARMOR</v>
          </cell>
          <cell r="C12295">
            <v>6</v>
          </cell>
          <cell r="D12295" t="str">
            <v>earrings</v>
          </cell>
          <cell r="E12295">
            <v>1</v>
          </cell>
          <cell r="F12295" t="str">
            <v>萨满腰带</v>
          </cell>
        </row>
        <row r="12296">
          <cell r="A12296">
            <v>232712</v>
          </cell>
          <cell r="B12296" t="str">
            <v>ARMOR</v>
          </cell>
          <cell r="C12296">
            <v>7</v>
          </cell>
          <cell r="D12296" t="str">
            <v>necklace</v>
          </cell>
          <cell r="E12296">
            <v>1</v>
          </cell>
          <cell r="F12296" t="str">
            <v>萨满项链</v>
          </cell>
        </row>
        <row r="12297">
          <cell r="A12297">
            <v>232713</v>
          </cell>
          <cell r="B12297" t="str">
            <v>ARMOR</v>
          </cell>
          <cell r="C12297">
            <v>8</v>
          </cell>
          <cell r="D12297" t="str">
            <v>bracelet</v>
          </cell>
          <cell r="E12297">
            <v>1</v>
          </cell>
          <cell r="F12297" t="str">
            <v>萨满靴子</v>
          </cell>
        </row>
        <row r="12298">
          <cell r="A12298">
            <v>232714</v>
          </cell>
          <cell r="B12298" t="str">
            <v>ARMOR</v>
          </cell>
          <cell r="C12298">
            <v>9</v>
          </cell>
          <cell r="D12298" t="str">
            <v>badge</v>
          </cell>
          <cell r="E12298">
            <v>1</v>
          </cell>
          <cell r="F12298" t="str">
            <v>萨满治疗石</v>
          </cell>
        </row>
        <row r="12299">
          <cell r="A12299">
            <v>232715</v>
          </cell>
          <cell r="B12299" t="str">
            <v>ARMOR</v>
          </cell>
          <cell r="C12299">
            <v>10</v>
          </cell>
          <cell r="D12299" t="str">
            <v>ring</v>
          </cell>
          <cell r="E12299">
            <v>1</v>
          </cell>
          <cell r="F12299" t="str">
            <v>萨满戒指</v>
          </cell>
        </row>
        <row r="12300">
          <cell r="A12300">
            <v>232716</v>
          </cell>
          <cell r="B12300" t="str">
            <v>ARMOR</v>
          </cell>
          <cell r="C12300">
            <v>6</v>
          </cell>
          <cell r="D12300" t="str">
            <v>earrings</v>
          </cell>
          <cell r="E12300">
            <v>1</v>
          </cell>
          <cell r="F12300" t="str">
            <v>黑暗腰带</v>
          </cell>
        </row>
        <row r="12301">
          <cell r="A12301">
            <v>232717</v>
          </cell>
          <cell r="B12301" t="str">
            <v>ARMOR</v>
          </cell>
          <cell r="C12301">
            <v>7</v>
          </cell>
          <cell r="D12301" t="str">
            <v>necklace</v>
          </cell>
          <cell r="E12301">
            <v>1</v>
          </cell>
          <cell r="F12301" t="str">
            <v>黑暗项链</v>
          </cell>
        </row>
        <row r="12302">
          <cell r="A12302">
            <v>232718</v>
          </cell>
          <cell r="B12302" t="str">
            <v>ARMOR</v>
          </cell>
          <cell r="C12302">
            <v>8</v>
          </cell>
          <cell r="D12302" t="str">
            <v>bracelet</v>
          </cell>
          <cell r="E12302">
            <v>1</v>
          </cell>
          <cell r="F12302" t="str">
            <v>黑暗靴子</v>
          </cell>
        </row>
        <row r="12303">
          <cell r="A12303">
            <v>232719</v>
          </cell>
          <cell r="B12303" t="str">
            <v>ARMOR</v>
          </cell>
          <cell r="C12303">
            <v>9</v>
          </cell>
          <cell r="D12303" t="str">
            <v>badge</v>
          </cell>
          <cell r="E12303">
            <v>1</v>
          </cell>
          <cell r="F12303" t="str">
            <v>黑暗治疗石</v>
          </cell>
        </row>
        <row r="12304">
          <cell r="A12304">
            <v>232720</v>
          </cell>
          <cell r="B12304" t="str">
            <v>ARMOR</v>
          </cell>
          <cell r="C12304">
            <v>10</v>
          </cell>
          <cell r="D12304" t="str">
            <v>ring</v>
          </cell>
          <cell r="E12304">
            <v>1</v>
          </cell>
          <cell r="F12304" t="str">
            <v>黑暗戒指</v>
          </cell>
        </row>
        <row r="12305">
          <cell r="A12305">
            <v>232721</v>
          </cell>
          <cell r="B12305" t="str">
            <v>ARMOR</v>
          </cell>
          <cell r="C12305">
            <v>6</v>
          </cell>
          <cell r="D12305" t="str">
            <v>earrings</v>
          </cell>
          <cell r="E12305">
            <v>1</v>
          </cell>
          <cell r="F12305" t="str">
            <v>毒雾夜行腰带</v>
          </cell>
        </row>
        <row r="12306">
          <cell r="A12306">
            <v>232722</v>
          </cell>
          <cell r="B12306" t="str">
            <v>ARMOR</v>
          </cell>
          <cell r="C12306">
            <v>7</v>
          </cell>
          <cell r="D12306" t="str">
            <v>necklace</v>
          </cell>
          <cell r="E12306">
            <v>1</v>
          </cell>
          <cell r="F12306" t="str">
            <v>毒雾夜行项链</v>
          </cell>
        </row>
        <row r="12307">
          <cell r="A12307">
            <v>232723</v>
          </cell>
          <cell r="B12307" t="str">
            <v>ARMOR</v>
          </cell>
          <cell r="C12307">
            <v>8</v>
          </cell>
          <cell r="D12307" t="str">
            <v>bracelet</v>
          </cell>
          <cell r="E12307">
            <v>1</v>
          </cell>
          <cell r="F12307" t="str">
            <v>毒雾夜行靴子</v>
          </cell>
        </row>
        <row r="12308">
          <cell r="A12308">
            <v>232724</v>
          </cell>
          <cell r="B12308" t="str">
            <v>ARMOR</v>
          </cell>
          <cell r="C12308">
            <v>9</v>
          </cell>
          <cell r="D12308" t="str">
            <v>badge</v>
          </cell>
          <cell r="E12308">
            <v>1</v>
          </cell>
          <cell r="F12308" t="str">
            <v>毒雾夜行治疗石</v>
          </cell>
        </row>
        <row r="12309">
          <cell r="A12309">
            <v>232725</v>
          </cell>
          <cell r="B12309" t="str">
            <v>ARMOR</v>
          </cell>
          <cell r="C12309">
            <v>10</v>
          </cell>
          <cell r="D12309" t="str">
            <v>ring</v>
          </cell>
          <cell r="E12309">
            <v>1</v>
          </cell>
          <cell r="F12309" t="str">
            <v>毒雾夜行戒指</v>
          </cell>
        </row>
        <row r="12310">
          <cell r="A12310">
            <v>232726</v>
          </cell>
          <cell r="B12310" t="str">
            <v>ARMOR</v>
          </cell>
          <cell r="C12310">
            <v>6</v>
          </cell>
          <cell r="D12310" t="str">
            <v>earrings</v>
          </cell>
          <cell r="E12310">
            <v>1</v>
          </cell>
          <cell r="F12310" t="str">
            <v>魔牙腰带</v>
          </cell>
        </row>
        <row r="12311">
          <cell r="A12311">
            <v>232727</v>
          </cell>
          <cell r="B12311" t="str">
            <v>ARMOR</v>
          </cell>
          <cell r="C12311">
            <v>7</v>
          </cell>
          <cell r="D12311" t="str">
            <v>necklace</v>
          </cell>
          <cell r="E12311">
            <v>1</v>
          </cell>
          <cell r="F12311" t="str">
            <v>魔牙项链</v>
          </cell>
        </row>
        <row r="12312">
          <cell r="A12312">
            <v>232728</v>
          </cell>
          <cell r="B12312" t="str">
            <v>ARMOR</v>
          </cell>
          <cell r="C12312">
            <v>8</v>
          </cell>
          <cell r="D12312" t="str">
            <v>bracelet</v>
          </cell>
          <cell r="E12312">
            <v>1</v>
          </cell>
          <cell r="F12312" t="str">
            <v>魔牙靴子</v>
          </cell>
        </row>
        <row r="12313">
          <cell r="A12313">
            <v>232729</v>
          </cell>
          <cell r="B12313" t="str">
            <v>ARMOR</v>
          </cell>
          <cell r="C12313">
            <v>9</v>
          </cell>
          <cell r="D12313" t="str">
            <v>badge</v>
          </cell>
          <cell r="E12313">
            <v>1</v>
          </cell>
          <cell r="F12313" t="str">
            <v>魔牙治疗石</v>
          </cell>
        </row>
        <row r="12314">
          <cell r="A12314">
            <v>232730</v>
          </cell>
          <cell r="B12314" t="str">
            <v>ARMOR</v>
          </cell>
          <cell r="C12314">
            <v>10</v>
          </cell>
          <cell r="D12314" t="str">
            <v>ring</v>
          </cell>
          <cell r="E12314">
            <v>1</v>
          </cell>
          <cell r="F12314" t="str">
            <v>魔牙戒指</v>
          </cell>
        </row>
        <row r="12315">
          <cell r="A12315">
            <v>232731</v>
          </cell>
          <cell r="B12315" t="str">
            <v>ARMOR</v>
          </cell>
          <cell r="C12315">
            <v>6</v>
          </cell>
          <cell r="D12315" t="str">
            <v>earrings</v>
          </cell>
          <cell r="E12315">
            <v>1</v>
          </cell>
          <cell r="F12315" t="str">
            <v>净化之灵腰带</v>
          </cell>
        </row>
        <row r="12316">
          <cell r="A12316">
            <v>232732</v>
          </cell>
          <cell r="B12316" t="str">
            <v>ARMOR</v>
          </cell>
          <cell r="C12316">
            <v>7</v>
          </cell>
          <cell r="D12316" t="str">
            <v>necklace</v>
          </cell>
          <cell r="E12316">
            <v>1</v>
          </cell>
          <cell r="F12316" t="str">
            <v>净化之灵项链</v>
          </cell>
        </row>
        <row r="12317">
          <cell r="A12317">
            <v>232733</v>
          </cell>
          <cell r="B12317" t="str">
            <v>ARMOR</v>
          </cell>
          <cell r="C12317">
            <v>8</v>
          </cell>
          <cell r="D12317" t="str">
            <v>bracelet</v>
          </cell>
          <cell r="E12317">
            <v>1</v>
          </cell>
          <cell r="F12317" t="str">
            <v>净化之灵靴子</v>
          </cell>
        </row>
        <row r="12318">
          <cell r="A12318">
            <v>232734</v>
          </cell>
          <cell r="B12318" t="str">
            <v>ARMOR</v>
          </cell>
          <cell r="C12318">
            <v>9</v>
          </cell>
          <cell r="D12318" t="str">
            <v>badge</v>
          </cell>
          <cell r="E12318">
            <v>1</v>
          </cell>
          <cell r="F12318" t="str">
            <v>净化之灵治疗石</v>
          </cell>
        </row>
        <row r="12319">
          <cell r="A12319">
            <v>232735</v>
          </cell>
          <cell r="B12319" t="str">
            <v>ARMOR</v>
          </cell>
          <cell r="C12319">
            <v>10</v>
          </cell>
          <cell r="D12319" t="str">
            <v>ring</v>
          </cell>
          <cell r="E12319">
            <v>1</v>
          </cell>
          <cell r="F12319" t="str">
            <v>净化之灵戒指</v>
          </cell>
        </row>
        <row r="12320">
          <cell r="A12320">
            <v>232736</v>
          </cell>
          <cell r="B12320" t="str">
            <v>ARMOR</v>
          </cell>
          <cell r="C12320">
            <v>6</v>
          </cell>
          <cell r="D12320" t="str">
            <v>earrings</v>
          </cell>
          <cell r="E12320">
            <v>1</v>
          </cell>
          <cell r="F12320" t="str">
            <v>黑色之泪腰带</v>
          </cell>
        </row>
        <row r="12321">
          <cell r="A12321">
            <v>232737</v>
          </cell>
          <cell r="B12321" t="str">
            <v>ARMOR</v>
          </cell>
          <cell r="C12321">
            <v>7</v>
          </cell>
          <cell r="D12321" t="str">
            <v>necklace</v>
          </cell>
          <cell r="E12321">
            <v>1</v>
          </cell>
          <cell r="F12321" t="str">
            <v>黑色之泪项链</v>
          </cell>
        </row>
        <row r="12322">
          <cell r="A12322">
            <v>232738</v>
          </cell>
          <cell r="B12322" t="str">
            <v>ARMOR</v>
          </cell>
          <cell r="C12322">
            <v>8</v>
          </cell>
          <cell r="D12322" t="str">
            <v>bracelet</v>
          </cell>
          <cell r="E12322">
            <v>1</v>
          </cell>
          <cell r="F12322" t="str">
            <v>黑色之泪靴子</v>
          </cell>
        </row>
        <row r="12323">
          <cell r="A12323">
            <v>232739</v>
          </cell>
          <cell r="B12323" t="str">
            <v>ARMOR</v>
          </cell>
          <cell r="C12323">
            <v>9</v>
          </cell>
          <cell r="D12323" t="str">
            <v>badge</v>
          </cell>
          <cell r="E12323">
            <v>1</v>
          </cell>
          <cell r="F12323" t="str">
            <v>黑色之泪治疗石</v>
          </cell>
        </row>
        <row r="12324">
          <cell r="A12324">
            <v>232740</v>
          </cell>
          <cell r="B12324" t="str">
            <v>ARMOR</v>
          </cell>
          <cell r="C12324">
            <v>10</v>
          </cell>
          <cell r="D12324" t="str">
            <v>ring</v>
          </cell>
          <cell r="E12324">
            <v>1</v>
          </cell>
          <cell r="F12324" t="str">
            <v>黑色之泪戒指</v>
          </cell>
        </row>
        <row r="12325">
          <cell r="A12325">
            <v>232741</v>
          </cell>
          <cell r="B12325" t="str">
            <v>ARMOR</v>
          </cell>
          <cell r="C12325">
            <v>6</v>
          </cell>
          <cell r="D12325" t="str">
            <v>earrings</v>
          </cell>
          <cell r="E12325">
            <v>1</v>
          </cell>
          <cell r="F12325" t="str">
            <v>强化意识腰带</v>
          </cell>
        </row>
        <row r="12326">
          <cell r="A12326">
            <v>232742</v>
          </cell>
          <cell r="B12326" t="str">
            <v>ARMOR</v>
          </cell>
          <cell r="C12326">
            <v>7</v>
          </cell>
          <cell r="D12326" t="str">
            <v>necklace</v>
          </cell>
          <cell r="E12326">
            <v>1</v>
          </cell>
          <cell r="F12326" t="str">
            <v>强化意识项链</v>
          </cell>
        </row>
        <row r="12327">
          <cell r="A12327">
            <v>232743</v>
          </cell>
          <cell r="B12327" t="str">
            <v>ARMOR</v>
          </cell>
          <cell r="C12327">
            <v>8</v>
          </cell>
          <cell r="D12327" t="str">
            <v>bracelet</v>
          </cell>
          <cell r="E12327">
            <v>1</v>
          </cell>
          <cell r="F12327" t="str">
            <v>强化意识靴子</v>
          </cell>
        </row>
        <row r="12328">
          <cell r="A12328">
            <v>232744</v>
          </cell>
          <cell r="B12328" t="str">
            <v>ARMOR</v>
          </cell>
          <cell r="C12328">
            <v>9</v>
          </cell>
          <cell r="D12328" t="str">
            <v>badge</v>
          </cell>
          <cell r="E12328">
            <v>1</v>
          </cell>
          <cell r="F12328" t="str">
            <v>强化意识治疗石</v>
          </cell>
        </row>
        <row r="12329">
          <cell r="A12329">
            <v>232745</v>
          </cell>
          <cell r="B12329" t="str">
            <v>ARMOR</v>
          </cell>
          <cell r="C12329">
            <v>10</v>
          </cell>
          <cell r="D12329" t="str">
            <v>ring</v>
          </cell>
          <cell r="E12329">
            <v>1</v>
          </cell>
          <cell r="F12329" t="str">
            <v>强化意识戒指</v>
          </cell>
        </row>
        <row r="12330">
          <cell r="A12330">
            <v>232746</v>
          </cell>
          <cell r="B12330" t="str">
            <v>ARMOR</v>
          </cell>
          <cell r="C12330">
            <v>6</v>
          </cell>
          <cell r="D12330" t="str">
            <v>earrings</v>
          </cell>
          <cell r="E12330">
            <v>1</v>
          </cell>
          <cell r="F12330" t="str">
            <v>缚影者腰带</v>
          </cell>
        </row>
        <row r="12331">
          <cell r="A12331">
            <v>232747</v>
          </cell>
          <cell r="B12331" t="str">
            <v>ARMOR</v>
          </cell>
          <cell r="C12331">
            <v>7</v>
          </cell>
          <cell r="D12331" t="str">
            <v>necklace</v>
          </cell>
          <cell r="E12331">
            <v>1</v>
          </cell>
          <cell r="F12331" t="str">
            <v>缚影者项链</v>
          </cell>
        </row>
        <row r="12332">
          <cell r="A12332">
            <v>232748</v>
          </cell>
          <cell r="B12332" t="str">
            <v>ARMOR</v>
          </cell>
          <cell r="C12332">
            <v>8</v>
          </cell>
          <cell r="D12332" t="str">
            <v>bracelet</v>
          </cell>
          <cell r="E12332">
            <v>1</v>
          </cell>
          <cell r="F12332" t="str">
            <v>缚影者靴子</v>
          </cell>
        </row>
        <row r="12333">
          <cell r="A12333">
            <v>232749</v>
          </cell>
          <cell r="B12333" t="str">
            <v>ARMOR</v>
          </cell>
          <cell r="C12333">
            <v>9</v>
          </cell>
          <cell r="D12333" t="str">
            <v>badge</v>
          </cell>
          <cell r="E12333">
            <v>1</v>
          </cell>
          <cell r="F12333" t="str">
            <v>缚影者治疗石</v>
          </cell>
        </row>
        <row r="12334">
          <cell r="A12334">
            <v>232750</v>
          </cell>
          <cell r="B12334" t="str">
            <v>ARMOR</v>
          </cell>
          <cell r="C12334">
            <v>10</v>
          </cell>
          <cell r="D12334" t="str">
            <v>ring</v>
          </cell>
          <cell r="E12334">
            <v>1</v>
          </cell>
          <cell r="F12334" t="str">
            <v>缚影者戒指</v>
          </cell>
        </row>
        <row r="12335">
          <cell r="A12335">
            <v>232751</v>
          </cell>
          <cell r="B12335" t="str">
            <v>ARMOR</v>
          </cell>
          <cell r="C12335">
            <v>6</v>
          </cell>
          <cell r="D12335" t="str">
            <v>earrings</v>
          </cell>
          <cell r="E12335">
            <v>1</v>
          </cell>
          <cell r="F12335" t="str">
            <v>凋零腰带</v>
          </cell>
        </row>
        <row r="12336">
          <cell r="A12336">
            <v>232752</v>
          </cell>
          <cell r="B12336" t="str">
            <v>ARMOR</v>
          </cell>
          <cell r="C12336">
            <v>7</v>
          </cell>
          <cell r="D12336" t="str">
            <v>necklace</v>
          </cell>
          <cell r="E12336">
            <v>1</v>
          </cell>
          <cell r="F12336" t="str">
            <v>凋零项链</v>
          </cell>
        </row>
        <row r="12337">
          <cell r="A12337">
            <v>232753</v>
          </cell>
          <cell r="B12337" t="str">
            <v>ARMOR</v>
          </cell>
          <cell r="C12337">
            <v>8</v>
          </cell>
          <cell r="D12337" t="str">
            <v>bracelet</v>
          </cell>
          <cell r="E12337">
            <v>1</v>
          </cell>
          <cell r="F12337" t="str">
            <v>凋零靴子</v>
          </cell>
        </row>
        <row r="12338">
          <cell r="A12338">
            <v>232754</v>
          </cell>
          <cell r="B12338" t="str">
            <v>ARMOR</v>
          </cell>
          <cell r="C12338">
            <v>9</v>
          </cell>
          <cell r="D12338" t="str">
            <v>badge</v>
          </cell>
          <cell r="E12338">
            <v>1</v>
          </cell>
          <cell r="F12338" t="str">
            <v>凋零治疗石</v>
          </cell>
        </row>
        <row r="12339">
          <cell r="A12339">
            <v>232755</v>
          </cell>
          <cell r="B12339" t="str">
            <v>ARMOR</v>
          </cell>
          <cell r="C12339">
            <v>10</v>
          </cell>
          <cell r="D12339" t="str">
            <v>ring</v>
          </cell>
          <cell r="E12339">
            <v>1</v>
          </cell>
          <cell r="F12339" t="str">
            <v>凋零戒指</v>
          </cell>
        </row>
        <row r="12340">
          <cell r="A12340">
            <v>232756</v>
          </cell>
          <cell r="B12340" t="str">
            <v>ARMOR</v>
          </cell>
          <cell r="C12340">
            <v>6</v>
          </cell>
          <cell r="D12340" t="str">
            <v>earrings</v>
          </cell>
          <cell r="E12340">
            <v>1</v>
          </cell>
          <cell r="F12340" t="str">
            <v>断裂因果腰带</v>
          </cell>
        </row>
        <row r="12341">
          <cell r="A12341">
            <v>232757</v>
          </cell>
          <cell r="B12341" t="str">
            <v>ARMOR</v>
          </cell>
          <cell r="C12341">
            <v>7</v>
          </cell>
          <cell r="D12341" t="str">
            <v>necklace</v>
          </cell>
          <cell r="E12341">
            <v>1</v>
          </cell>
          <cell r="F12341" t="str">
            <v>断裂因果项链</v>
          </cell>
        </row>
        <row r="12342">
          <cell r="A12342">
            <v>232758</v>
          </cell>
          <cell r="B12342" t="str">
            <v>ARMOR</v>
          </cell>
          <cell r="C12342">
            <v>8</v>
          </cell>
          <cell r="D12342" t="str">
            <v>bracelet</v>
          </cell>
          <cell r="E12342">
            <v>1</v>
          </cell>
          <cell r="F12342" t="str">
            <v>断裂因果靴子</v>
          </cell>
        </row>
        <row r="12343">
          <cell r="A12343">
            <v>232759</v>
          </cell>
          <cell r="B12343" t="str">
            <v>ARMOR</v>
          </cell>
          <cell r="C12343">
            <v>9</v>
          </cell>
          <cell r="D12343" t="str">
            <v>badge</v>
          </cell>
          <cell r="E12343">
            <v>1</v>
          </cell>
          <cell r="F12343" t="str">
            <v>断裂因果治疗石</v>
          </cell>
        </row>
        <row r="12344">
          <cell r="A12344">
            <v>232760</v>
          </cell>
          <cell r="B12344" t="str">
            <v>ARMOR</v>
          </cell>
          <cell r="C12344">
            <v>10</v>
          </cell>
          <cell r="D12344" t="str">
            <v>ring</v>
          </cell>
          <cell r="E12344">
            <v>1</v>
          </cell>
          <cell r="F12344" t="str">
            <v>断裂因果戒指</v>
          </cell>
        </row>
        <row r="12345">
          <cell r="A12345">
            <v>232761</v>
          </cell>
          <cell r="B12345" t="str">
            <v>ARMOR</v>
          </cell>
          <cell r="C12345">
            <v>6</v>
          </cell>
          <cell r="D12345" t="str">
            <v>earrings</v>
          </cell>
          <cell r="E12345">
            <v>1</v>
          </cell>
          <cell r="F12345" t="str">
            <v>融火腰带</v>
          </cell>
        </row>
        <row r="12346">
          <cell r="A12346">
            <v>232762</v>
          </cell>
          <cell r="B12346" t="str">
            <v>ARMOR</v>
          </cell>
          <cell r="C12346">
            <v>7</v>
          </cell>
          <cell r="D12346" t="str">
            <v>necklace</v>
          </cell>
          <cell r="E12346">
            <v>1</v>
          </cell>
          <cell r="F12346" t="str">
            <v>融火项链</v>
          </cell>
        </row>
        <row r="12347">
          <cell r="A12347">
            <v>232763</v>
          </cell>
          <cell r="B12347" t="str">
            <v>ARMOR</v>
          </cell>
          <cell r="C12347">
            <v>8</v>
          </cell>
          <cell r="D12347" t="str">
            <v>bracelet</v>
          </cell>
          <cell r="E12347">
            <v>1</v>
          </cell>
          <cell r="F12347" t="str">
            <v>融火靴子</v>
          </cell>
        </row>
        <row r="12348">
          <cell r="A12348">
            <v>232764</v>
          </cell>
          <cell r="B12348" t="str">
            <v>ARMOR</v>
          </cell>
          <cell r="C12348">
            <v>9</v>
          </cell>
          <cell r="D12348" t="str">
            <v>badge</v>
          </cell>
          <cell r="E12348">
            <v>1</v>
          </cell>
          <cell r="F12348" t="str">
            <v>融火治疗石</v>
          </cell>
        </row>
        <row r="12349">
          <cell r="A12349">
            <v>232765</v>
          </cell>
          <cell r="B12349" t="str">
            <v>ARMOR</v>
          </cell>
          <cell r="C12349">
            <v>10</v>
          </cell>
          <cell r="D12349" t="str">
            <v>ring</v>
          </cell>
          <cell r="E12349">
            <v>1</v>
          </cell>
          <cell r="F12349" t="str">
            <v>融火戒指</v>
          </cell>
        </row>
        <row r="12350">
          <cell r="A12350">
            <v>232766</v>
          </cell>
          <cell r="B12350" t="str">
            <v>ARMOR</v>
          </cell>
          <cell r="C12350">
            <v>6</v>
          </cell>
          <cell r="D12350" t="str">
            <v>earrings</v>
          </cell>
          <cell r="E12350">
            <v>1</v>
          </cell>
          <cell r="F12350" t="str">
            <v>末代守护者腰带</v>
          </cell>
        </row>
        <row r="12351">
          <cell r="A12351">
            <v>232767</v>
          </cell>
          <cell r="B12351" t="str">
            <v>ARMOR</v>
          </cell>
          <cell r="C12351">
            <v>7</v>
          </cell>
          <cell r="D12351" t="str">
            <v>necklace</v>
          </cell>
          <cell r="E12351">
            <v>1</v>
          </cell>
          <cell r="F12351" t="str">
            <v>末代守护者项链</v>
          </cell>
        </row>
        <row r="12352">
          <cell r="A12352">
            <v>232768</v>
          </cell>
          <cell r="B12352" t="str">
            <v>ARMOR</v>
          </cell>
          <cell r="C12352">
            <v>8</v>
          </cell>
          <cell r="D12352" t="str">
            <v>bracelet</v>
          </cell>
          <cell r="E12352">
            <v>1</v>
          </cell>
          <cell r="F12352" t="str">
            <v>末代守护者靴子</v>
          </cell>
        </row>
        <row r="12353">
          <cell r="A12353">
            <v>232769</v>
          </cell>
          <cell r="B12353" t="str">
            <v>ARMOR</v>
          </cell>
          <cell r="C12353">
            <v>9</v>
          </cell>
          <cell r="D12353" t="str">
            <v>badge</v>
          </cell>
          <cell r="E12353">
            <v>1</v>
          </cell>
          <cell r="F12353" t="str">
            <v>末代守护者治疗石</v>
          </cell>
        </row>
        <row r="12354">
          <cell r="A12354">
            <v>232770</v>
          </cell>
          <cell r="B12354" t="str">
            <v>ARMOR</v>
          </cell>
          <cell r="C12354">
            <v>10</v>
          </cell>
          <cell r="D12354" t="str">
            <v>ring</v>
          </cell>
          <cell r="E12354">
            <v>1</v>
          </cell>
          <cell r="F12354" t="str">
            <v>末代守护者戒指</v>
          </cell>
        </row>
        <row r="12355">
          <cell r="A12355">
            <v>232771</v>
          </cell>
          <cell r="B12355" t="str">
            <v>ARMOR</v>
          </cell>
          <cell r="C12355">
            <v>6</v>
          </cell>
          <cell r="D12355" t="str">
            <v>earrings</v>
          </cell>
          <cell r="E12355">
            <v>1</v>
          </cell>
          <cell r="F12355" t="str">
            <v>冰霜裂隙腰带</v>
          </cell>
        </row>
        <row r="12356">
          <cell r="A12356">
            <v>232772</v>
          </cell>
          <cell r="B12356" t="str">
            <v>ARMOR</v>
          </cell>
          <cell r="C12356">
            <v>7</v>
          </cell>
          <cell r="D12356" t="str">
            <v>necklace</v>
          </cell>
          <cell r="E12356">
            <v>1</v>
          </cell>
          <cell r="F12356" t="str">
            <v>冰霜裂隙项链</v>
          </cell>
        </row>
        <row r="12357">
          <cell r="A12357">
            <v>232773</v>
          </cell>
          <cell r="B12357" t="str">
            <v>ARMOR</v>
          </cell>
          <cell r="C12357">
            <v>8</v>
          </cell>
          <cell r="D12357" t="str">
            <v>bracelet</v>
          </cell>
          <cell r="E12357">
            <v>1</v>
          </cell>
          <cell r="F12357" t="str">
            <v>冰霜裂隙靴子</v>
          </cell>
        </row>
        <row r="12358">
          <cell r="A12358">
            <v>232774</v>
          </cell>
          <cell r="B12358" t="str">
            <v>ARMOR</v>
          </cell>
          <cell r="C12358">
            <v>9</v>
          </cell>
          <cell r="D12358" t="str">
            <v>badge</v>
          </cell>
          <cell r="E12358">
            <v>1</v>
          </cell>
          <cell r="F12358" t="str">
            <v>冰霜裂隙治疗石</v>
          </cell>
        </row>
        <row r="12359">
          <cell r="A12359">
            <v>232775</v>
          </cell>
          <cell r="B12359" t="str">
            <v>ARMOR</v>
          </cell>
          <cell r="C12359">
            <v>10</v>
          </cell>
          <cell r="D12359" t="str">
            <v>ring</v>
          </cell>
          <cell r="E12359">
            <v>1</v>
          </cell>
          <cell r="F12359" t="str">
            <v>冰霜裂隙戒指</v>
          </cell>
        </row>
        <row r="12360">
          <cell r="A12360">
            <v>232776</v>
          </cell>
          <cell r="B12360" t="str">
            <v>ARMOR</v>
          </cell>
          <cell r="C12360">
            <v>6</v>
          </cell>
          <cell r="D12360" t="str">
            <v>earrings</v>
          </cell>
          <cell r="E12360">
            <v>1</v>
          </cell>
          <cell r="F12360" t="str">
            <v>信心腰带</v>
          </cell>
        </row>
        <row r="12361">
          <cell r="A12361">
            <v>232777</v>
          </cell>
          <cell r="B12361" t="str">
            <v>ARMOR</v>
          </cell>
          <cell r="C12361">
            <v>7</v>
          </cell>
          <cell r="D12361" t="str">
            <v>necklace</v>
          </cell>
          <cell r="E12361">
            <v>1</v>
          </cell>
          <cell r="F12361" t="str">
            <v>信心项链</v>
          </cell>
        </row>
        <row r="12362">
          <cell r="A12362">
            <v>232778</v>
          </cell>
          <cell r="B12362" t="str">
            <v>ARMOR</v>
          </cell>
          <cell r="C12362">
            <v>8</v>
          </cell>
          <cell r="D12362" t="str">
            <v>bracelet</v>
          </cell>
          <cell r="E12362">
            <v>1</v>
          </cell>
          <cell r="F12362" t="str">
            <v>信心靴子</v>
          </cell>
        </row>
        <row r="12363">
          <cell r="A12363">
            <v>232779</v>
          </cell>
          <cell r="B12363" t="str">
            <v>ARMOR</v>
          </cell>
          <cell r="C12363">
            <v>9</v>
          </cell>
          <cell r="D12363" t="str">
            <v>badge</v>
          </cell>
          <cell r="E12363">
            <v>1</v>
          </cell>
          <cell r="F12363" t="str">
            <v>信心治疗石</v>
          </cell>
        </row>
        <row r="12364">
          <cell r="A12364">
            <v>232780</v>
          </cell>
          <cell r="B12364" t="str">
            <v>ARMOR</v>
          </cell>
          <cell r="C12364">
            <v>10</v>
          </cell>
          <cell r="D12364" t="str">
            <v>ring</v>
          </cell>
          <cell r="E12364">
            <v>1</v>
          </cell>
          <cell r="F12364" t="str">
            <v>信心戒指</v>
          </cell>
        </row>
        <row r="12365">
          <cell r="A12365">
            <v>232781</v>
          </cell>
          <cell r="B12365" t="str">
            <v>ARMOR</v>
          </cell>
          <cell r="C12365">
            <v>6</v>
          </cell>
          <cell r="D12365" t="str">
            <v>earrings</v>
          </cell>
          <cell r="E12365">
            <v>1</v>
          </cell>
          <cell r="F12365" t="str">
            <v>十字军腰带</v>
          </cell>
        </row>
        <row r="12366">
          <cell r="A12366">
            <v>232782</v>
          </cell>
          <cell r="B12366" t="str">
            <v>ARMOR</v>
          </cell>
          <cell r="C12366">
            <v>7</v>
          </cell>
          <cell r="D12366" t="str">
            <v>necklace</v>
          </cell>
          <cell r="E12366">
            <v>1</v>
          </cell>
          <cell r="F12366" t="str">
            <v>十字军项链</v>
          </cell>
        </row>
        <row r="12367">
          <cell r="A12367">
            <v>232783</v>
          </cell>
          <cell r="B12367" t="str">
            <v>ARMOR</v>
          </cell>
          <cell r="C12367">
            <v>8</v>
          </cell>
          <cell r="D12367" t="str">
            <v>bracelet</v>
          </cell>
          <cell r="E12367">
            <v>1</v>
          </cell>
          <cell r="F12367" t="str">
            <v>十字军靴子</v>
          </cell>
        </row>
        <row r="12368">
          <cell r="A12368">
            <v>232784</v>
          </cell>
          <cell r="B12368" t="str">
            <v>ARMOR</v>
          </cell>
          <cell r="C12368">
            <v>9</v>
          </cell>
          <cell r="D12368" t="str">
            <v>badge</v>
          </cell>
          <cell r="E12368">
            <v>1</v>
          </cell>
          <cell r="F12368" t="str">
            <v>十字军治疗石</v>
          </cell>
        </row>
        <row r="12369">
          <cell r="A12369">
            <v>232785</v>
          </cell>
          <cell r="B12369" t="str">
            <v>ARMOR</v>
          </cell>
          <cell r="C12369">
            <v>10</v>
          </cell>
          <cell r="D12369" t="str">
            <v>ring</v>
          </cell>
          <cell r="E12369">
            <v>1</v>
          </cell>
          <cell r="F12369" t="str">
            <v>十字军戒指</v>
          </cell>
        </row>
        <row r="12370">
          <cell r="A12370">
            <v>232786</v>
          </cell>
          <cell r="B12370" t="str">
            <v>ARMOR</v>
          </cell>
          <cell r="C12370">
            <v>6</v>
          </cell>
          <cell r="D12370" t="str">
            <v>earrings</v>
          </cell>
          <cell r="E12370">
            <v>1</v>
          </cell>
          <cell r="F12370" t="str">
            <v>黎明之辉腰带</v>
          </cell>
        </row>
        <row r="12371">
          <cell r="A12371">
            <v>232787</v>
          </cell>
          <cell r="B12371" t="str">
            <v>ARMOR</v>
          </cell>
          <cell r="C12371">
            <v>7</v>
          </cell>
          <cell r="D12371" t="str">
            <v>necklace</v>
          </cell>
          <cell r="E12371">
            <v>1</v>
          </cell>
          <cell r="F12371" t="str">
            <v>黎明之辉项链</v>
          </cell>
        </row>
        <row r="12372">
          <cell r="A12372">
            <v>232788</v>
          </cell>
          <cell r="B12372" t="str">
            <v>ARMOR</v>
          </cell>
          <cell r="C12372">
            <v>8</v>
          </cell>
          <cell r="D12372" t="str">
            <v>bracelet</v>
          </cell>
          <cell r="E12372">
            <v>1</v>
          </cell>
          <cell r="F12372" t="str">
            <v>黎明之辉靴子</v>
          </cell>
        </row>
        <row r="12373">
          <cell r="A12373">
            <v>232789</v>
          </cell>
          <cell r="B12373" t="str">
            <v>ARMOR</v>
          </cell>
          <cell r="C12373">
            <v>9</v>
          </cell>
          <cell r="D12373" t="str">
            <v>badge</v>
          </cell>
          <cell r="E12373">
            <v>1</v>
          </cell>
          <cell r="F12373" t="str">
            <v>黎明之辉治疗石</v>
          </cell>
        </row>
        <row r="12374">
          <cell r="A12374">
            <v>232790</v>
          </cell>
          <cell r="B12374" t="str">
            <v>ARMOR</v>
          </cell>
          <cell r="C12374">
            <v>10</v>
          </cell>
          <cell r="D12374" t="str">
            <v>ring</v>
          </cell>
          <cell r="E12374">
            <v>1</v>
          </cell>
          <cell r="F12374" t="str">
            <v>黎明之辉戒指</v>
          </cell>
        </row>
        <row r="12375">
          <cell r="A12375">
            <v>232791</v>
          </cell>
          <cell r="B12375" t="str">
            <v>ARMOR</v>
          </cell>
          <cell r="C12375">
            <v>6</v>
          </cell>
          <cell r="D12375" t="str">
            <v>earrings</v>
          </cell>
          <cell r="E12375">
            <v>1</v>
          </cell>
          <cell r="F12375" t="str">
            <v>神秘腰带</v>
          </cell>
        </row>
        <row r="12376">
          <cell r="A12376">
            <v>232792</v>
          </cell>
          <cell r="B12376" t="str">
            <v>ARMOR</v>
          </cell>
          <cell r="C12376">
            <v>7</v>
          </cell>
          <cell r="D12376" t="str">
            <v>necklace</v>
          </cell>
          <cell r="E12376">
            <v>1</v>
          </cell>
          <cell r="F12376" t="str">
            <v>神秘项链</v>
          </cell>
        </row>
        <row r="12377">
          <cell r="A12377">
            <v>232793</v>
          </cell>
          <cell r="B12377" t="str">
            <v>ARMOR</v>
          </cell>
          <cell r="C12377">
            <v>8</v>
          </cell>
          <cell r="D12377" t="str">
            <v>bracelet</v>
          </cell>
          <cell r="E12377">
            <v>1</v>
          </cell>
          <cell r="F12377" t="str">
            <v>神秘靴子</v>
          </cell>
        </row>
        <row r="12378">
          <cell r="A12378">
            <v>232794</v>
          </cell>
          <cell r="B12378" t="str">
            <v>ARMOR</v>
          </cell>
          <cell r="C12378">
            <v>9</v>
          </cell>
          <cell r="D12378" t="str">
            <v>badge</v>
          </cell>
          <cell r="E12378">
            <v>1</v>
          </cell>
          <cell r="F12378" t="str">
            <v>神秘治疗石</v>
          </cell>
        </row>
        <row r="12379">
          <cell r="A12379">
            <v>232795</v>
          </cell>
          <cell r="B12379" t="str">
            <v>ARMOR</v>
          </cell>
          <cell r="C12379">
            <v>10</v>
          </cell>
          <cell r="D12379" t="str">
            <v>ring</v>
          </cell>
          <cell r="E12379">
            <v>1</v>
          </cell>
          <cell r="F12379" t="str">
            <v>神秘戒指</v>
          </cell>
        </row>
        <row r="12380">
          <cell r="A12380">
            <v>232796</v>
          </cell>
          <cell r="B12380" t="str">
            <v>ARMOR</v>
          </cell>
          <cell r="C12380">
            <v>6</v>
          </cell>
          <cell r="D12380" t="str">
            <v>earrings</v>
          </cell>
          <cell r="E12380">
            <v>1</v>
          </cell>
          <cell r="F12380" t="str">
            <v>超能之力腰带</v>
          </cell>
        </row>
        <row r="12381">
          <cell r="A12381">
            <v>232797</v>
          </cell>
          <cell r="B12381" t="str">
            <v>ARMOR</v>
          </cell>
          <cell r="C12381">
            <v>7</v>
          </cell>
          <cell r="D12381" t="str">
            <v>necklace</v>
          </cell>
          <cell r="E12381">
            <v>1</v>
          </cell>
          <cell r="F12381" t="str">
            <v>超能之力项链</v>
          </cell>
        </row>
        <row r="12382">
          <cell r="A12382">
            <v>232798</v>
          </cell>
          <cell r="B12382" t="str">
            <v>ARMOR</v>
          </cell>
          <cell r="C12382">
            <v>8</v>
          </cell>
          <cell r="D12382" t="str">
            <v>bracelet</v>
          </cell>
          <cell r="E12382">
            <v>1</v>
          </cell>
          <cell r="F12382" t="str">
            <v>超能之力靴子</v>
          </cell>
        </row>
        <row r="12383">
          <cell r="A12383">
            <v>232799</v>
          </cell>
          <cell r="B12383" t="str">
            <v>ARMOR</v>
          </cell>
          <cell r="C12383">
            <v>9</v>
          </cell>
          <cell r="D12383" t="str">
            <v>badge</v>
          </cell>
          <cell r="E12383">
            <v>1</v>
          </cell>
          <cell r="F12383" t="str">
            <v>超能之力治疗石</v>
          </cell>
        </row>
        <row r="12384">
          <cell r="A12384">
            <v>232800</v>
          </cell>
          <cell r="B12384" t="str">
            <v>ARMOR</v>
          </cell>
          <cell r="C12384">
            <v>10</v>
          </cell>
          <cell r="D12384" t="str">
            <v>ring</v>
          </cell>
          <cell r="E12384">
            <v>1</v>
          </cell>
          <cell r="F12384" t="str">
            <v>超能之力戒指</v>
          </cell>
        </row>
        <row r="12385">
          <cell r="A12385">
            <v>232801</v>
          </cell>
          <cell r="B12385" t="str">
            <v>ARMOR</v>
          </cell>
          <cell r="C12385">
            <v>6</v>
          </cell>
          <cell r="D12385" t="str">
            <v>earrings</v>
          </cell>
          <cell r="E12385">
            <v>1</v>
          </cell>
          <cell r="F12385" t="str">
            <v>不灭腰带</v>
          </cell>
        </row>
        <row r="12386">
          <cell r="A12386">
            <v>232802</v>
          </cell>
          <cell r="B12386" t="str">
            <v>ARMOR</v>
          </cell>
          <cell r="C12386">
            <v>7</v>
          </cell>
          <cell r="D12386" t="str">
            <v>necklace</v>
          </cell>
          <cell r="E12386">
            <v>1</v>
          </cell>
          <cell r="F12386" t="str">
            <v>不灭项链</v>
          </cell>
        </row>
        <row r="12387">
          <cell r="A12387">
            <v>232803</v>
          </cell>
          <cell r="B12387" t="str">
            <v>ARMOR</v>
          </cell>
          <cell r="C12387">
            <v>8</v>
          </cell>
          <cell r="D12387" t="str">
            <v>bracelet</v>
          </cell>
          <cell r="E12387">
            <v>1</v>
          </cell>
          <cell r="F12387" t="str">
            <v>不灭靴子</v>
          </cell>
        </row>
        <row r="12388">
          <cell r="A12388">
            <v>232804</v>
          </cell>
          <cell r="B12388" t="str">
            <v>ARMOR</v>
          </cell>
          <cell r="C12388">
            <v>9</v>
          </cell>
          <cell r="D12388" t="str">
            <v>badge</v>
          </cell>
          <cell r="E12388">
            <v>1</v>
          </cell>
          <cell r="F12388" t="str">
            <v>不灭治疗石</v>
          </cell>
        </row>
        <row r="12389">
          <cell r="A12389">
            <v>232805</v>
          </cell>
          <cell r="B12389" t="str">
            <v>ARMOR</v>
          </cell>
          <cell r="C12389">
            <v>10</v>
          </cell>
          <cell r="D12389" t="str">
            <v>ring</v>
          </cell>
          <cell r="E12389">
            <v>1</v>
          </cell>
          <cell r="F12389" t="str">
            <v>不灭戒指</v>
          </cell>
        </row>
        <row r="12390">
          <cell r="A12390">
            <v>232806</v>
          </cell>
          <cell r="B12390" t="str">
            <v>ARMOR</v>
          </cell>
          <cell r="C12390">
            <v>6</v>
          </cell>
          <cell r="D12390" t="str">
            <v>earrings</v>
          </cell>
          <cell r="E12390">
            <v>1</v>
          </cell>
          <cell r="F12390" t="str">
            <v>迦拉卡斯的腰带</v>
          </cell>
        </row>
        <row r="12391">
          <cell r="A12391">
            <v>232807</v>
          </cell>
          <cell r="B12391" t="str">
            <v>ARMOR</v>
          </cell>
          <cell r="C12391">
            <v>7</v>
          </cell>
          <cell r="D12391" t="str">
            <v>necklace</v>
          </cell>
          <cell r="E12391">
            <v>1</v>
          </cell>
          <cell r="F12391" t="str">
            <v>迦拉卡斯的项链</v>
          </cell>
        </row>
        <row r="12392">
          <cell r="A12392">
            <v>232808</v>
          </cell>
          <cell r="B12392" t="str">
            <v>ARMOR</v>
          </cell>
          <cell r="C12392">
            <v>8</v>
          </cell>
          <cell r="D12392" t="str">
            <v>bracelet</v>
          </cell>
          <cell r="E12392">
            <v>1</v>
          </cell>
          <cell r="F12392" t="str">
            <v>迦拉卡斯的靴子</v>
          </cell>
        </row>
        <row r="12393">
          <cell r="A12393">
            <v>232809</v>
          </cell>
          <cell r="B12393" t="str">
            <v>ARMOR</v>
          </cell>
          <cell r="C12393">
            <v>9</v>
          </cell>
          <cell r="D12393" t="str">
            <v>badge</v>
          </cell>
          <cell r="E12393">
            <v>1</v>
          </cell>
          <cell r="F12393" t="str">
            <v>迦拉卡斯的治疗石</v>
          </cell>
        </row>
        <row r="12394">
          <cell r="A12394">
            <v>232810</v>
          </cell>
          <cell r="B12394" t="str">
            <v>ARMOR</v>
          </cell>
          <cell r="C12394">
            <v>10</v>
          </cell>
          <cell r="D12394" t="str">
            <v>ring</v>
          </cell>
          <cell r="E12394">
            <v>1</v>
          </cell>
          <cell r="F12394" t="str">
            <v>迦拉卡斯的戒指</v>
          </cell>
        </row>
        <row r="12395">
          <cell r="A12395">
            <v>232811</v>
          </cell>
          <cell r="B12395" t="str">
            <v>ARMOR</v>
          </cell>
          <cell r="C12395">
            <v>6</v>
          </cell>
          <cell r="D12395" t="str">
            <v>earrings</v>
          </cell>
          <cell r="E12395">
            <v>1</v>
          </cell>
          <cell r="F12395" t="str">
            <v>终极宁静腰带</v>
          </cell>
        </row>
        <row r="12396">
          <cell r="A12396">
            <v>232812</v>
          </cell>
          <cell r="B12396" t="str">
            <v>ARMOR</v>
          </cell>
          <cell r="C12396">
            <v>7</v>
          </cell>
          <cell r="D12396" t="str">
            <v>necklace</v>
          </cell>
          <cell r="E12396">
            <v>1</v>
          </cell>
          <cell r="F12396" t="str">
            <v>终极宁静项链</v>
          </cell>
        </row>
        <row r="12397">
          <cell r="A12397">
            <v>232813</v>
          </cell>
          <cell r="B12397" t="str">
            <v>ARMOR</v>
          </cell>
          <cell r="C12397">
            <v>8</v>
          </cell>
          <cell r="D12397" t="str">
            <v>bracelet</v>
          </cell>
          <cell r="E12397">
            <v>1</v>
          </cell>
          <cell r="F12397" t="str">
            <v>终极宁静靴子</v>
          </cell>
        </row>
        <row r="12398">
          <cell r="A12398">
            <v>232814</v>
          </cell>
          <cell r="B12398" t="str">
            <v>ARMOR</v>
          </cell>
          <cell r="C12398">
            <v>9</v>
          </cell>
          <cell r="D12398" t="str">
            <v>badge</v>
          </cell>
          <cell r="E12398">
            <v>1</v>
          </cell>
          <cell r="F12398" t="str">
            <v>终极宁静治疗石</v>
          </cell>
        </row>
        <row r="12399">
          <cell r="A12399">
            <v>232815</v>
          </cell>
          <cell r="B12399" t="str">
            <v>ARMOR</v>
          </cell>
          <cell r="C12399">
            <v>10</v>
          </cell>
          <cell r="D12399" t="str">
            <v>ring</v>
          </cell>
          <cell r="E12399">
            <v>1</v>
          </cell>
          <cell r="F12399" t="str">
            <v>终极宁静戒指</v>
          </cell>
        </row>
        <row r="12400">
          <cell r="A12400">
            <v>232816</v>
          </cell>
          <cell r="B12400" t="str">
            <v>ARMOR</v>
          </cell>
          <cell r="C12400">
            <v>6</v>
          </cell>
          <cell r="D12400" t="str">
            <v>earrings</v>
          </cell>
          <cell r="E12400">
            <v>1</v>
          </cell>
          <cell r="F12400" t="str">
            <v>烈焰腰带</v>
          </cell>
        </row>
        <row r="12401">
          <cell r="A12401">
            <v>232817</v>
          </cell>
          <cell r="B12401" t="str">
            <v>ARMOR</v>
          </cell>
          <cell r="C12401">
            <v>7</v>
          </cell>
          <cell r="D12401" t="str">
            <v>necklace</v>
          </cell>
          <cell r="E12401">
            <v>1</v>
          </cell>
          <cell r="F12401" t="str">
            <v>烈焰项链</v>
          </cell>
        </row>
        <row r="12402">
          <cell r="A12402">
            <v>232818</v>
          </cell>
          <cell r="B12402" t="str">
            <v>ARMOR</v>
          </cell>
          <cell r="C12402">
            <v>8</v>
          </cell>
          <cell r="D12402" t="str">
            <v>bracelet</v>
          </cell>
          <cell r="E12402">
            <v>1</v>
          </cell>
          <cell r="F12402" t="str">
            <v>烈焰靴子</v>
          </cell>
        </row>
        <row r="12403">
          <cell r="A12403">
            <v>232819</v>
          </cell>
          <cell r="B12403" t="str">
            <v>ARMOR</v>
          </cell>
          <cell r="C12403">
            <v>9</v>
          </cell>
          <cell r="D12403" t="str">
            <v>badge</v>
          </cell>
          <cell r="E12403">
            <v>1</v>
          </cell>
          <cell r="F12403" t="str">
            <v>烈焰治疗石</v>
          </cell>
        </row>
        <row r="12404">
          <cell r="A12404">
            <v>232820</v>
          </cell>
          <cell r="B12404" t="str">
            <v>ARMOR</v>
          </cell>
          <cell r="C12404">
            <v>10</v>
          </cell>
          <cell r="D12404" t="str">
            <v>ring</v>
          </cell>
          <cell r="E12404">
            <v>1</v>
          </cell>
          <cell r="F12404" t="str">
            <v>烈焰戒指</v>
          </cell>
        </row>
        <row r="12405">
          <cell r="A12405">
            <v>232821</v>
          </cell>
          <cell r="B12405" t="str">
            <v>ARMOR</v>
          </cell>
          <cell r="C12405">
            <v>6</v>
          </cell>
          <cell r="D12405" t="str">
            <v>earrings</v>
          </cell>
          <cell r="E12405">
            <v>1</v>
          </cell>
          <cell r="F12405" t="str">
            <v>永冬腰带</v>
          </cell>
        </row>
        <row r="12406">
          <cell r="A12406">
            <v>232822</v>
          </cell>
          <cell r="B12406" t="str">
            <v>ARMOR</v>
          </cell>
          <cell r="C12406">
            <v>7</v>
          </cell>
          <cell r="D12406" t="str">
            <v>necklace</v>
          </cell>
          <cell r="E12406">
            <v>1</v>
          </cell>
          <cell r="F12406" t="str">
            <v>永冬项链</v>
          </cell>
        </row>
        <row r="12407">
          <cell r="A12407">
            <v>232823</v>
          </cell>
          <cell r="B12407" t="str">
            <v>ARMOR</v>
          </cell>
          <cell r="C12407">
            <v>8</v>
          </cell>
          <cell r="D12407" t="str">
            <v>bracelet</v>
          </cell>
          <cell r="E12407">
            <v>1</v>
          </cell>
          <cell r="F12407" t="str">
            <v>永冬靴子</v>
          </cell>
        </row>
        <row r="12408">
          <cell r="A12408">
            <v>232824</v>
          </cell>
          <cell r="B12408" t="str">
            <v>ARMOR</v>
          </cell>
          <cell r="C12408">
            <v>9</v>
          </cell>
          <cell r="D12408" t="str">
            <v>badge</v>
          </cell>
          <cell r="E12408">
            <v>1</v>
          </cell>
          <cell r="F12408" t="str">
            <v>永冬治疗石</v>
          </cell>
        </row>
        <row r="12409">
          <cell r="A12409">
            <v>232825</v>
          </cell>
          <cell r="B12409" t="str">
            <v>ARMOR</v>
          </cell>
          <cell r="C12409">
            <v>10</v>
          </cell>
          <cell r="D12409" t="str">
            <v>ring</v>
          </cell>
          <cell r="E12409">
            <v>1</v>
          </cell>
          <cell r="F12409" t="str">
            <v>永冬戒指</v>
          </cell>
        </row>
        <row r="12410">
          <cell r="A12410">
            <v>232826</v>
          </cell>
          <cell r="B12410" t="str">
            <v>ARMOR</v>
          </cell>
          <cell r="C12410">
            <v>6</v>
          </cell>
          <cell r="D12410" t="str">
            <v>earrings</v>
          </cell>
          <cell r="E12410">
            <v>1</v>
          </cell>
          <cell r="F12410" t="str">
            <v>饥饿黑暗腰带</v>
          </cell>
        </row>
        <row r="12411">
          <cell r="A12411">
            <v>232827</v>
          </cell>
          <cell r="B12411" t="str">
            <v>ARMOR</v>
          </cell>
          <cell r="C12411">
            <v>7</v>
          </cell>
          <cell r="D12411" t="str">
            <v>necklace</v>
          </cell>
          <cell r="E12411">
            <v>1</v>
          </cell>
          <cell r="F12411" t="str">
            <v>饥饿黑暗项链</v>
          </cell>
        </row>
        <row r="12412">
          <cell r="A12412">
            <v>232828</v>
          </cell>
          <cell r="B12412" t="str">
            <v>ARMOR</v>
          </cell>
          <cell r="C12412">
            <v>8</v>
          </cell>
          <cell r="D12412" t="str">
            <v>bracelet</v>
          </cell>
          <cell r="E12412">
            <v>1</v>
          </cell>
          <cell r="F12412" t="str">
            <v>饥饿黑暗靴子</v>
          </cell>
        </row>
        <row r="12413">
          <cell r="A12413">
            <v>232829</v>
          </cell>
          <cell r="B12413" t="str">
            <v>ARMOR</v>
          </cell>
          <cell r="C12413">
            <v>9</v>
          </cell>
          <cell r="D12413" t="str">
            <v>badge</v>
          </cell>
          <cell r="E12413">
            <v>1</v>
          </cell>
          <cell r="F12413" t="str">
            <v>饥饿黑暗治疗石</v>
          </cell>
        </row>
        <row r="12414">
          <cell r="A12414">
            <v>232830</v>
          </cell>
          <cell r="B12414" t="str">
            <v>ARMOR</v>
          </cell>
          <cell r="C12414">
            <v>10</v>
          </cell>
          <cell r="D12414" t="str">
            <v>ring</v>
          </cell>
          <cell r="E12414">
            <v>1</v>
          </cell>
          <cell r="F12414" t="str">
            <v>饥饿黑暗戒指</v>
          </cell>
        </row>
        <row r="12415">
          <cell r="A12415">
            <v>232831</v>
          </cell>
          <cell r="B12415" t="str">
            <v>ARMOR</v>
          </cell>
          <cell r="C12415">
            <v>6</v>
          </cell>
          <cell r="D12415" t="str">
            <v>earrings</v>
          </cell>
          <cell r="E12415">
            <v>1</v>
          </cell>
          <cell r="F12415" t="str">
            <v>不详颤栗腰带</v>
          </cell>
        </row>
        <row r="12416">
          <cell r="A12416">
            <v>232832</v>
          </cell>
          <cell r="B12416" t="str">
            <v>ARMOR</v>
          </cell>
          <cell r="C12416">
            <v>7</v>
          </cell>
          <cell r="D12416" t="str">
            <v>necklace</v>
          </cell>
          <cell r="E12416">
            <v>1</v>
          </cell>
          <cell r="F12416" t="str">
            <v>不详颤栗项链</v>
          </cell>
        </row>
        <row r="12417">
          <cell r="A12417">
            <v>232833</v>
          </cell>
          <cell r="B12417" t="str">
            <v>ARMOR</v>
          </cell>
          <cell r="C12417">
            <v>8</v>
          </cell>
          <cell r="D12417" t="str">
            <v>bracelet</v>
          </cell>
          <cell r="E12417">
            <v>1</v>
          </cell>
          <cell r="F12417" t="str">
            <v>不详颤栗靴子</v>
          </cell>
        </row>
        <row r="12418">
          <cell r="A12418">
            <v>232834</v>
          </cell>
          <cell r="B12418" t="str">
            <v>ARMOR</v>
          </cell>
          <cell r="C12418">
            <v>9</v>
          </cell>
          <cell r="D12418" t="str">
            <v>badge</v>
          </cell>
          <cell r="E12418">
            <v>1</v>
          </cell>
          <cell r="F12418" t="str">
            <v>不详颤栗治疗石</v>
          </cell>
        </row>
        <row r="12419">
          <cell r="A12419">
            <v>232835</v>
          </cell>
          <cell r="B12419" t="str">
            <v>ARMOR</v>
          </cell>
          <cell r="C12419">
            <v>10</v>
          </cell>
          <cell r="D12419" t="str">
            <v>ring</v>
          </cell>
          <cell r="E12419">
            <v>1</v>
          </cell>
          <cell r="F12419" t="str">
            <v>不详颤栗戒指</v>
          </cell>
        </row>
        <row r="12420">
          <cell r="A12420">
            <v>232836</v>
          </cell>
          <cell r="B12420" t="str">
            <v>ARMOR</v>
          </cell>
          <cell r="C12420">
            <v>6</v>
          </cell>
          <cell r="D12420" t="str">
            <v>earrings</v>
          </cell>
          <cell r="E12420">
            <v>1</v>
          </cell>
          <cell r="F12420" t="str">
            <v>炎魔腰带</v>
          </cell>
        </row>
        <row r="12421">
          <cell r="A12421">
            <v>232837</v>
          </cell>
          <cell r="B12421" t="str">
            <v>ARMOR</v>
          </cell>
          <cell r="C12421">
            <v>7</v>
          </cell>
          <cell r="D12421" t="str">
            <v>necklace</v>
          </cell>
          <cell r="E12421">
            <v>1</v>
          </cell>
          <cell r="F12421" t="str">
            <v>炎魔项链</v>
          </cell>
        </row>
        <row r="12422">
          <cell r="A12422">
            <v>232838</v>
          </cell>
          <cell r="B12422" t="str">
            <v>ARMOR</v>
          </cell>
          <cell r="C12422">
            <v>8</v>
          </cell>
          <cell r="D12422" t="str">
            <v>bracelet</v>
          </cell>
          <cell r="E12422">
            <v>1</v>
          </cell>
          <cell r="F12422" t="str">
            <v>炎魔靴子</v>
          </cell>
        </row>
        <row r="12423">
          <cell r="A12423">
            <v>232839</v>
          </cell>
          <cell r="B12423" t="str">
            <v>ARMOR</v>
          </cell>
          <cell r="C12423">
            <v>9</v>
          </cell>
          <cell r="D12423" t="str">
            <v>badge</v>
          </cell>
          <cell r="E12423">
            <v>1</v>
          </cell>
          <cell r="F12423" t="str">
            <v>炎魔治疗石</v>
          </cell>
        </row>
        <row r="12424">
          <cell r="A12424">
            <v>232840</v>
          </cell>
          <cell r="B12424" t="str">
            <v>ARMOR</v>
          </cell>
          <cell r="C12424">
            <v>10</v>
          </cell>
          <cell r="D12424" t="str">
            <v>ring</v>
          </cell>
          <cell r="E12424">
            <v>1</v>
          </cell>
          <cell r="F12424" t="str">
            <v>炎魔戒指</v>
          </cell>
        </row>
        <row r="12425">
          <cell r="A12425">
            <v>232841</v>
          </cell>
          <cell r="B12425" t="str">
            <v>ARMOR</v>
          </cell>
          <cell r="C12425">
            <v>6</v>
          </cell>
          <cell r="D12425" t="str">
            <v>earrings</v>
          </cell>
          <cell r="E12425">
            <v>1</v>
          </cell>
          <cell r="F12425" t="str">
            <v>歼灭者腰带</v>
          </cell>
        </row>
        <row r="12426">
          <cell r="A12426">
            <v>232842</v>
          </cell>
          <cell r="B12426" t="str">
            <v>ARMOR</v>
          </cell>
          <cell r="C12426">
            <v>7</v>
          </cell>
          <cell r="D12426" t="str">
            <v>necklace</v>
          </cell>
          <cell r="E12426">
            <v>1</v>
          </cell>
          <cell r="F12426" t="str">
            <v>歼灭者项链</v>
          </cell>
        </row>
        <row r="12427">
          <cell r="A12427">
            <v>232843</v>
          </cell>
          <cell r="B12427" t="str">
            <v>ARMOR</v>
          </cell>
          <cell r="C12427">
            <v>8</v>
          </cell>
          <cell r="D12427" t="str">
            <v>bracelet</v>
          </cell>
          <cell r="E12427">
            <v>1</v>
          </cell>
          <cell r="F12427" t="str">
            <v>歼灭者靴子</v>
          </cell>
        </row>
        <row r="12428">
          <cell r="A12428">
            <v>232844</v>
          </cell>
          <cell r="B12428" t="str">
            <v>ARMOR</v>
          </cell>
          <cell r="C12428">
            <v>9</v>
          </cell>
          <cell r="D12428" t="str">
            <v>badge</v>
          </cell>
          <cell r="E12428">
            <v>1</v>
          </cell>
          <cell r="F12428" t="str">
            <v>歼灭者治疗石</v>
          </cell>
        </row>
        <row r="12429">
          <cell r="A12429">
            <v>232845</v>
          </cell>
          <cell r="B12429" t="str">
            <v>ARMOR</v>
          </cell>
          <cell r="C12429">
            <v>10</v>
          </cell>
          <cell r="D12429" t="str">
            <v>ring</v>
          </cell>
          <cell r="E12429">
            <v>1</v>
          </cell>
          <cell r="F12429" t="str">
            <v>歼灭者戒指</v>
          </cell>
        </row>
        <row r="12430">
          <cell r="A12430">
            <v>232846</v>
          </cell>
          <cell r="B12430" t="str">
            <v>ARMOR</v>
          </cell>
          <cell r="C12430">
            <v>6</v>
          </cell>
          <cell r="D12430" t="str">
            <v>earrings</v>
          </cell>
          <cell r="E12430">
            <v>1</v>
          </cell>
          <cell r="F12430" t="str">
            <v>光灼腰带</v>
          </cell>
        </row>
        <row r="12431">
          <cell r="A12431">
            <v>232847</v>
          </cell>
          <cell r="B12431" t="str">
            <v>ARMOR</v>
          </cell>
          <cell r="C12431">
            <v>7</v>
          </cell>
          <cell r="D12431" t="str">
            <v>necklace</v>
          </cell>
          <cell r="E12431">
            <v>1</v>
          </cell>
          <cell r="F12431" t="str">
            <v>光灼项链</v>
          </cell>
        </row>
        <row r="12432">
          <cell r="A12432">
            <v>232848</v>
          </cell>
          <cell r="B12432" t="str">
            <v>ARMOR</v>
          </cell>
          <cell r="C12432">
            <v>8</v>
          </cell>
          <cell r="D12432" t="str">
            <v>bracelet</v>
          </cell>
          <cell r="E12432">
            <v>1</v>
          </cell>
          <cell r="F12432" t="str">
            <v>光灼靴子</v>
          </cell>
        </row>
        <row r="12433">
          <cell r="A12433">
            <v>232849</v>
          </cell>
          <cell r="B12433" t="str">
            <v>ARMOR</v>
          </cell>
          <cell r="C12433">
            <v>9</v>
          </cell>
          <cell r="D12433" t="str">
            <v>badge</v>
          </cell>
          <cell r="E12433">
            <v>1</v>
          </cell>
          <cell r="F12433" t="str">
            <v>光灼治疗石</v>
          </cell>
        </row>
        <row r="12434">
          <cell r="A12434">
            <v>232850</v>
          </cell>
          <cell r="B12434" t="str">
            <v>ARMOR</v>
          </cell>
          <cell r="C12434">
            <v>10</v>
          </cell>
          <cell r="D12434" t="str">
            <v>ring</v>
          </cell>
          <cell r="E12434">
            <v>1</v>
          </cell>
          <cell r="F12434" t="str">
            <v>光灼戒指</v>
          </cell>
        </row>
        <row r="12435">
          <cell r="A12435">
            <v>232851</v>
          </cell>
          <cell r="B12435" t="str">
            <v>ARMOR</v>
          </cell>
          <cell r="C12435">
            <v>6</v>
          </cell>
          <cell r="D12435" t="str">
            <v>earrings</v>
          </cell>
          <cell r="E12435">
            <v>1</v>
          </cell>
          <cell r="F12435" t="str">
            <v>盲目怒火腰带</v>
          </cell>
        </row>
        <row r="12436">
          <cell r="A12436">
            <v>232852</v>
          </cell>
          <cell r="B12436" t="str">
            <v>ARMOR</v>
          </cell>
          <cell r="C12436">
            <v>7</v>
          </cell>
          <cell r="D12436" t="str">
            <v>necklace</v>
          </cell>
          <cell r="E12436">
            <v>1</v>
          </cell>
          <cell r="F12436" t="str">
            <v>盲目怒火项链</v>
          </cell>
        </row>
        <row r="12437">
          <cell r="A12437">
            <v>232853</v>
          </cell>
          <cell r="B12437" t="str">
            <v>ARMOR</v>
          </cell>
          <cell r="C12437">
            <v>8</v>
          </cell>
          <cell r="D12437" t="str">
            <v>bracelet</v>
          </cell>
          <cell r="E12437">
            <v>1</v>
          </cell>
          <cell r="F12437" t="str">
            <v>盲目怒火靴子</v>
          </cell>
        </row>
        <row r="12438">
          <cell r="A12438">
            <v>232854</v>
          </cell>
          <cell r="B12438" t="str">
            <v>ARMOR</v>
          </cell>
          <cell r="C12438">
            <v>9</v>
          </cell>
          <cell r="D12438" t="str">
            <v>badge</v>
          </cell>
          <cell r="E12438">
            <v>1</v>
          </cell>
          <cell r="F12438" t="str">
            <v>盲目怒火治疗石</v>
          </cell>
        </row>
        <row r="12439">
          <cell r="A12439">
            <v>232855</v>
          </cell>
          <cell r="B12439" t="str">
            <v>ARMOR</v>
          </cell>
          <cell r="C12439">
            <v>10</v>
          </cell>
          <cell r="D12439" t="str">
            <v>ring</v>
          </cell>
          <cell r="E12439">
            <v>1</v>
          </cell>
          <cell r="F12439" t="str">
            <v>盲目怒火戒指</v>
          </cell>
        </row>
        <row r="12440">
          <cell r="A12440">
            <v>232856</v>
          </cell>
          <cell r="B12440" t="str">
            <v>ARMOR</v>
          </cell>
          <cell r="C12440">
            <v>6</v>
          </cell>
          <cell r="D12440" t="str">
            <v>earrings</v>
          </cell>
          <cell r="E12440">
            <v>1</v>
          </cell>
          <cell r="F12440" t="str">
            <v>破誓腰带</v>
          </cell>
        </row>
        <row r="12441">
          <cell r="A12441">
            <v>232857</v>
          </cell>
          <cell r="B12441" t="str">
            <v>ARMOR</v>
          </cell>
          <cell r="C12441">
            <v>7</v>
          </cell>
          <cell r="D12441" t="str">
            <v>necklace</v>
          </cell>
          <cell r="E12441">
            <v>1</v>
          </cell>
          <cell r="F12441" t="str">
            <v>破誓项链</v>
          </cell>
        </row>
        <row r="12442">
          <cell r="A12442">
            <v>232858</v>
          </cell>
          <cell r="B12442" t="str">
            <v>ARMOR</v>
          </cell>
          <cell r="C12442">
            <v>8</v>
          </cell>
          <cell r="D12442" t="str">
            <v>bracelet</v>
          </cell>
          <cell r="E12442">
            <v>1</v>
          </cell>
          <cell r="F12442" t="str">
            <v>破誓靴子</v>
          </cell>
        </row>
        <row r="12443">
          <cell r="A12443">
            <v>232859</v>
          </cell>
          <cell r="B12443" t="str">
            <v>ARMOR</v>
          </cell>
          <cell r="C12443">
            <v>9</v>
          </cell>
          <cell r="D12443" t="str">
            <v>badge</v>
          </cell>
          <cell r="E12443">
            <v>1</v>
          </cell>
          <cell r="F12443" t="str">
            <v>破誓治疗石</v>
          </cell>
        </row>
        <row r="12444">
          <cell r="A12444">
            <v>232860</v>
          </cell>
          <cell r="B12444" t="str">
            <v>ARMOR</v>
          </cell>
          <cell r="C12444">
            <v>10</v>
          </cell>
          <cell r="D12444" t="str">
            <v>ring</v>
          </cell>
          <cell r="E12444">
            <v>1</v>
          </cell>
          <cell r="F12444" t="str">
            <v>破誓戒指</v>
          </cell>
        </row>
        <row r="12445">
          <cell r="A12445">
            <v>232861</v>
          </cell>
          <cell r="B12445" t="str">
            <v>ARMOR</v>
          </cell>
          <cell r="C12445">
            <v>6</v>
          </cell>
          <cell r="D12445" t="str">
            <v>earrings</v>
          </cell>
          <cell r="E12445">
            <v>1</v>
          </cell>
          <cell r="F12445" t="str">
            <v>黑暗仪式腰带</v>
          </cell>
        </row>
        <row r="12446">
          <cell r="A12446">
            <v>232862</v>
          </cell>
          <cell r="B12446" t="str">
            <v>ARMOR</v>
          </cell>
          <cell r="C12446">
            <v>7</v>
          </cell>
          <cell r="D12446" t="str">
            <v>necklace</v>
          </cell>
          <cell r="E12446">
            <v>1</v>
          </cell>
          <cell r="F12446" t="str">
            <v>黑暗仪式项链</v>
          </cell>
        </row>
        <row r="12447">
          <cell r="A12447">
            <v>232863</v>
          </cell>
          <cell r="B12447" t="str">
            <v>ARMOR</v>
          </cell>
          <cell r="C12447">
            <v>8</v>
          </cell>
          <cell r="D12447" t="str">
            <v>bracelet</v>
          </cell>
          <cell r="E12447">
            <v>1</v>
          </cell>
          <cell r="F12447" t="str">
            <v>黑暗仪式靴子</v>
          </cell>
        </row>
        <row r="12448">
          <cell r="A12448">
            <v>232864</v>
          </cell>
          <cell r="B12448" t="str">
            <v>ARMOR</v>
          </cell>
          <cell r="C12448">
            <v>9</v>
          </cell>
          <cell r="D12448" t="str">
            <v>badge</v>
          </cell>
          <cell r="E12448">
            <v>1</v>
          </cell>
          <cell r="F12448" t="str">
            <v>黑暗仪式治疗石</v>
          </cell>
        </row>
        <row r="12449">
          <cell r="A12449">
            <v>232865</v>
          </cell>
          <cell r="B12449" t="str">
            <v>ARMOR</v>
          </cell>
          <cell r="C12449">
            <v>10</v>
          </cell>
          <cell r="D12449" t="str">
            <v>ring</v>
          </cell>
          <cell r="E12449">
            <v>1</v>
          </cell>
          <cell r="F12449" t="str">
            <v>黑暗仪式戒指</v>
          </cell>
        </row>
        <row r="12450">
          <cell r="A12450">
            <v>232866</v>
          </cell>
          <cell r="B12450" t="str">
            <v>ARMOR</v>
          </cell>
          <cell r="C12450">
            <v>6</v>
          </cell>
          <cell r="D12450" t="str">
            <v>earrings</v>
          </cell>
          <cell r="E12450">
            <v>1</v>
          </cell>
          <cell r="F12450" t="str">
            <v>暴怒腰带</v>
          </cell>
        </row>
        <row r="12451">
          <cell r="A12451">
            <v>232867</v>
          </cell>
          <cell r="B12451" t="str">
            <v>ARMOR</v>
          </cell>
          <cell r="C12451">
            <v>7</v>
          </cell>
          <cell r="D12451" t="str">
            <v>necklace</v>
          </cell>
          <cell r="E12451">
            <v>1</v>
          </cell>
          <cell r="F12451" t="str">
            <v>暴怒项链</v>
          </cell>
        </row>
        <row r="12452">
          <cell r="A12452">
            <v>232868</v>
          </cell>
          <cell r="B12452" t="str">
            <v>ARMOR</v>
          </cell>
          <cell r="C12452">
            <v>8</v>
          </cell>
          <cell r="D12452" t="str">
            <v>bracelet</v>
          </cell>
          <cell r="E12452">
            <v>1</v>
          </cell>
          <cell r="F12452" t="str">
            <v>暴怒靴子</v>
          </cell>
        </row>
        <row r="12453">
          <cell r="A12453">
            <v>232869</v>
          </cell>
          <cell r="B12453" t="str">
            <v>ARMOR</v>
          </cell>
          <cell r="C12453">
            <v>9</v>
          </cell>
          <cell r="D12453" t="str">
            <v>badge</v>
          </cell>
          <cell r="E12453">
            <v>1</v>
          </cell>
          <cell r="F12453" t="str">
            <v>暴怒治疗石</v>
          </cell>
        </row>
        <row r="12454">
          <cell r="A12454">
            <v>232870</v>
          </cell>
          <cell r="B12454" t="str">
            <v>ARMOR</v>
          </cell>
          <cell r="C12454">
            <v>10</v>
          </cell>
          <cell r="D12454" t="str">
            <v>ring</v>
          </cell>
          <cell r="E12454">
            <v>1</v>
          </cell>
          <cell r="F12454" t="str">
            <v>暴怒戒指</v>
          </cell>
        </row>
        <row r="12455">
          <cell r="A12455">
            <v>232871</v>
          </cell>
          <cell r="B12455" t="str">
            <v>ARMOR</v>
          </cell>
          <cell r="C12455">
            <v>6</v>
          </cell>
          <cell r="D12455" t="str">
            <v>earrings</v>
          </cell>
          <cell r="E12455">
            <v>1</v>
          </cell>
          <cell r="F12455" t="str">
            <v>列王腰带</v>
          </cell>
        </row>
        <row r="12456">
          <cell r="A12456">
            <v>232872</v>
          </cell>
          <cell r="B12456" t="str">
            <v>ARMOR</v>
          </cell>
          <cell r="C12456">
            <v>7</v>
          </cell>
          <cell r="D12456" t="str">
            <v>necklace</v>
          </cell>
          <cell r="E12456">
            <v>1</v>
          </cell>
          <cell r="F12456" t="str">
            <v>列王项链</v>
          </cell>
        </row>
        <row r="12457">
          <cell r="A12457">
            <v>232873</v>
          </cell>
          <cell r="B12457" t="str">
            <v>ARMOR</v>
          </cell>
          <cell r="C12457">
            <v>8</v>
          </cell>
          <cell r="D12457" t="str">
            <v>bracelet</v>
          </cell>
          <cell r="E12457">
            <v>1</v>
          </cell>
          <cell r="F12457" t="str">
            <v>列王靴子</v>
          </cell>
        </row>
        <row r="12458">
          <cell r="A12458">
            <v>232874</v>
          </cell>
          <cell r="B12458" t="str">
            <v>ARMOR</v>
          </cell>
          <cell r="C12458">
            <v>9</v>
          </cell>
          <cell r="D12458" t="str">
            <v>badge</v>
          </cell>
          <cell r="E12458">
            <v>1</v>
          </cell>
          <cell r="F12458" t="str">
            <v>列王治疗石</v>
          </cell>
        </row>
        <row r="12459">
          <cell r="A12459">
            <v>232875</v>
          </cell>
          <cell r="B12459" t="str">
            <v>ARMOR</v>
          </cell>
          <cell r="C12459">
            <v>10</v>
          </cell>
          <cell r="D12459" t="str">
            <v>ring</v>
          </cell>
          <cell r="E12459">
            <v>1</v>
          </cell>
          <cell r="F12459" t="str">
            <v>列王戒指</v>
          </cell>
        </row>
        <row r="12460">
          <cell r="A12460">
            <v>232876</v>
          </cell>
          <cell r="B12460" t="str">
            <v>ARMOR</v>
          </cell>
          <cell r="C12460">
            <v>6</v>
          </cell>
          <cell r="D12460" t="str">
            <v>earrings</v>
          </cell>
          <cell r="E12460">
            <v>1</v>
          </cell>
          <cell r="F12460" t="str">
            <v>熔火腰带</v>
          </cell>
        </row>
        <row r="12461">
          <cell r="A12461">
            <v>232877</v>
          </cell>
          <cell r="B12461" t="str">
            <v>ARMOR</v>
          </cell>
          <cell r="C12461">
            <v>7</v>
          </cell>
          <cell r="D12461" t="str">
            <v>necklace</v>
          </cell>
          <cell r="E12461">
            <v>1</v>
          </cell>
          <cell r="F12461" t="str">
            <v>熔火项链</v>
          </cell>
        </row>
        <row r="12462">
          <cell r="A12462">
            <v>232878</v>
          </cell>
          <cell r="B12462" t="str">
            <v>ARMOR</v>
          </cell>
          <cell r="C12462">
            <v>8</v>
          </cell>
          <cell r="D12462" t="str">
            <v>bracelet</v>
          </cell>
          <cell r="E12462">
            <v>1</v>
          </cell>
          <cell r="F12462" t="str">
            <v>熔火靴子</v>
          </cell>
        </row>
        <row r="12463">
          <cell r="A12463">
            <v>232879</v>
          </cell>
          <cell r="B12463" t="str">
            <v>ARMOR</v>
          </cell>
          <cell r="C12463">
            <v>9</v>
          </cell>
          <cell r="D12463" t="str">
            <v>badge</v>
          </cell>
          <cell r="E12463">
            <v>1</v>
          </cell>
          <cell r="F12463" t="str">
            <v>熔火治疗石</v>
          </cell>
        </row>
        <row r="12464">
          <cell r="A12464">
            <v>232880</v>
          </cell>
          <cell r="B12464" t="str">
            <v>ARMOR</v>
          </cell>
          <cell r="C12464">
            <v>10</v>
          </cell>
          <cell r="D12464" t="str">
            <v>ring</v>
          </cell>
          <cell r="E12464">
            <v>1</v>
          </cell>
          <cell r="F12464" t="str">
            <v>熔火戒指</v>
          </cell>
        </row>
        <row r="12465">
          <cell r="A12465">
            <v>232881</v>
          </cell>
          <cell r="B12465" t="str">
            <v>ARMOR</v>
          </cell>
          <cell r="C12465">
            <v>6</v>
          </cell>
          <cell r="D12465" t="str">
            <v>earrings</v>
          </cell>
          <cell r="E12465">
            <v>1</v>
          </cell>
          <cell r="F12465" t="str">
            <v>魔暴龙腰带</v>
          </cell>
        </row>
        <row r="12466">
          <cell r="A12466">
            <v>232882</v>
          </cell>
          <cell r="B12466" t="str">
            <v>ARMOR</v>
          </cell>
          <cell r="C12466">
            <v>7</v>
          </cell>
          <cell r="D12466" t="str">
            <v>necklace</v>
          </cell>
          <cell r="E12466">
            <v>1</v>
          </cell>
          <cell r="F12466" t="str">
            <v>魔暴龙项链</v>
          </cell>
        </row>
        <row r="12467">
          <cell r="A12467">
            <v>232883</v>
          </cell>
          <cell r="B12467" t="str">
            <v>ARMOR</v>
          </cell>
          <cell r="C12467">
            <v>8</v>
          </cell>
          <cell r="D12467" t="str">
            <v>bracelet</v>
          </cell>
          <cell r="E12467">
            <v>1</v>
          </cell>
          <cell r="F12467" t="str">
            <v>魔暴龙靴子</v>
          </cell>
        </row>
        <row r="12468">
          <cell r="A12468">
            <v>232884</v>
          </cell>
          <cell r="B12468" t="str">
            <v>ARMOR</v>
          </cell>
          <cell r="C12468">
            <v>9</v>
          </cell>
          <cell r="D12468" t="str">
            <v>badge</v>
          </cell>
          <cell r="E12468">
            <v>1</v>
          </cell>
          <cell r="F12468" t="str">
            <v>魔暴龙治疗石</v>
          </cell>
        </row>
        <row r="12469">
          <cell r="A12469">
            <v>232885</v>
          </cell>
          <cell r="B12469" t="str">
            <v>ARMOR</v>
          </cell>
          <cell r="C12469">
            <v>10</v>
          </cell>
          <cell r="D12469" t="str">
            <v>ring</v>
          </cell>
          <cell r="E12469">
            <v>1</v>
          </cell>
          <cell r="F12469" t="str">
            <v>魔暴龙戒指</v>
          </cell>
        </row>
        <row r="12470">
          <cell r="A12470">
            <v>232886</v>
          </cell>
          <cell r="B12470" t="str">
            <v>ARMOR</v>
          </cell>
          <cell r="C12470">
            <v>6</v>
          </cell>
          <cell r="D12470" t="str">
            <v>earrings</v>
          </cell>
          <cell r="E12470">
            <v>1</v>
          </cell>
          <cell r="F12470" t="str">
            <v>绝望深渊腰带</v>
          </cell>
        </row>
        <row r="12471">
          <cell r="A12471">
            <v>232887</v>
          </cell>
          <cell r="B12471" t="str">
            <v>ARMOR</v>
          </cell>
          <cell r="C12471">
            <v>7</v>
          </cell>
          <cell r="D12471" t="str">
            <v>necklace</v>
          </cell>
          <cell r="E12471">
            <v>1</v>
          </cell>
          <cell r="F12471" t="str">
            <v>绝望深渊项链</v>
          </cell>
        </row>
        <row r="12472">
          <cell r="A12472">
            <v>232888</v>
          </cell>
          <cell r="B12472" t="str">
            <v>ARMOR</v>
          </cell>
          <cell r="C12472">
            <v>8</v>
          </cell>
          <cell r="D12472" t="str">
            <v>bracelet</v>
          </cell>
          <cell r="E12472">
            <v>1</v>
          </cell>
          <cell r="F12472" t="str">
            <v>绝望深渊靴子</v>
          </cell>
        </row>
        <row r="12473">
          <cell r="A12473">
            <v>232889</v>
          </cell>
          <cell r="B12473" t="str">
            <v>ARMOR</v>
          </cell>
          <cell r="C12473">
            <v>9</v>
          </cell>
          <cell r="D12473" t="str">
            <v>badge</v>
          </cell>
          <cell r="E12473">
            <v>1</v>
          </cell>
          <cell r="F12473" t="str">
            <v>绝望深渊治疗石</v>
          </cell>
        </row>
        <row r="12474">
          <cell r="A12474">
            <v>232890</v>
          </cell>
          <cell r="B12474" t="str">
            <v>ARMOR</v>
          </cell>
          <cell r="C12474">
            <v>10</v>
          </cell>
          <cell r="D12474" t="str">
            <v>ring</v>
          </cell>
          <cell r="E12474">
            <v>1</v>
          </cell>
          <cell r="F12474" t="str">
            <v>绝望深渊戒指</v>
          </cell>
        </row>
        <row r="12475">
          <cell r="A12475">
            <v>232891</v>
          </cell>
          <cell r="B12475" t="str">
            <v>ARMOR</v>
          </cell>
          <cell r="C12475">
            <v>6</v>
          </cell>
          <cell r="D12475" t="str">
            <v>earrings</v>
          </cell>
          <cell r="E12475">
            <v>1</v>
          </cell>
          <cell r="F12475" t="str">
            <v>天舞者腰带</v>
          </cell>
        </row>
        <row r="12476">
          <cell r="A12476">
            <v>232892</v>
          </cell>
          <cell r="B12476" t="str">
            <v>ARMOR</v>
          </cell>
          <cell r="C12476">
            <v>7</v>
          </cell>
          <cell r="D12476" t="str">
            <v>necklace</v>
          </cell>
          <cell r="E12476">
            <v>1</v>
          </cell>
          <cell r="F12476" t="str">
            <v>天舞者项链</v>
          </cell>
        </row>
        <row r="12477">
          <cell r="A12477">
            <v>232893</v>
          </cell>
          <cell r="B12477" t="str">
            <v>ARMOR</v>
          </cell>
          <cell r="C12477">
            <v>8</v>
          </cell>
          <cell r="D12477" t="str">
            <v>bracelet</v>
          </cell>
          <cell r="E12477">
            <v>1</v>
          </cell>
          <cell r="F12477" t="str">
            <v>天舞者靴子</v>
          </cell>
        </row>
        <row r="12478">
          <cell r="A12478">
            <v>232894</v>
          </cell>
          <cell r="B12478" t="str">
            <v>ARMOR</v>
          </cell>
          <cell r="C12478">
            <v>9</v>
          </cell>
          <cell r="D12478" t="str">
            <v>badge</v>
          </cell>
          <cell r="E12478">
            <v>1</v>
          </cell>
          <cell r="F12478" t="str">
            <v>天舞者治疗石</v>
          </cell>
        </row>
        <row r="12479">
          <cell r="A12479">
            <v>232895</v>
          </cell>
          <cell r="B12479" t="str">
            <v>ARMOR</v>
          </cell>
          <cell r="C12479">
            <v>10</v>
          </cell>
          <cell r="D12479" t="str">
            <v>ring</v>
          </cell>
          <cell r="E12479">
            <v>1</v>
          </cell>
          <cell r="F12479" t="str">
            <v>天舞者戒指</v>
          </cell>
        </row>
        <row r="12480">
          <cell r="A12480">
            <v>232896</v>
          </cell>
          <cell r="B12480" t="str">
            <v>ARMOR</v>
          </cell>
          <cell r="C12480">
            <v>6</v>
          </cell>
          <cell r="D12480" t="str">
            <v>earrings</v>
          </cell>
          <cell r="E12480">
            <v>1</v>
          </cell>
          <cell r="F12480" t="str">
            <v>刚毅腰带</v>
          </cell>
        </row>
        <row r="12481">
          <cell r="A12481">
            <v>232897</v>
          </cell>
          <cell r="B12481" t="str">
            <v>ARMOR</v>
          </cell>
          <cell r="C12481">
            <v>7</v>
          </cell>
          <cell r="D12481" t="str">
            <v>necklace</v>
          </cell>
          <cell r="E12481">
            <v>1</v>
          </cell>
          <cell r="F12481" t="str">
            <v>刚毅项链</v>
          </cell>
        </row>
        <row r="12482">
          <cell r="A12482">
            <v>232898</v>
          </cell>
          <cell r="B12482" t="str">
            <v>ARMOR</v>
          </cell>
          <cell r="C12482">
            <v>8</v>
          </cell>
          <cell r="D12482" t="str">
            <v>bracelet</v>
          </cell>
          <cell r="E12482">
            <v>1</v>
          </cell>
          <cell r="F12482" t="str">
            <v>刚毅靴子</v>
          </cell>
        </row>
        <row r="12483">
          <cell r="A12483">
            <v>232899</v>
          </cell>
          <cell r="B12483" t="str">
            <v>ARMOR</v>
          </cell>
          <cell r="C12483">
            <v>9</v>
          </cell>
          <cell r="D12483" t="str">
            <v>badge</v>
          </cell>
          <cell r="E12483">
            <v>1</v>
          </cell>
          <cell r="F12483" t="str">
            <v>刚毅治疗石</v>
          </cell>
        </row>
        <row r="12484">
          <cell r="A12484">
            <v>232900</v>
          </cell>
          <cell r="B12484" t="str">
            <v>ARMOR</v>
          </cell>
          <cell r="C12484">
            <v>10</v>
          </cell>
          <cell r="D12484" t="str">
            <v>ring</v>
          </cell>
          <cell r="E12484">
            <v>1</v>
          </cell>
          <cell r="F12484" t="str">
            <v>刚毅戒指</v>
          </cell>
        </row>
        <row r="12485">
          <cell r="A12485">
            <v>232901</v>
          </cell>
          <cell r="B12485" t="str">
            <v>ARMOR</v>
          </cell>
          <cell r="C12485">
            <v>6</v>
          </cell>
          <cell r="D12485" t="str">
            <v>earrings</v>
          </cell>
          <cell r="E12485">
            <v>1</v>
          </cell>
          <cell r="F12485" t="str">
            <v>玉珑之息腰带</v>
          </cell>
        </row>
        <row r="12486">
          <cell r="A12486">
            <v>232902</v>
          </cell>
          <cell r="B12486" t="str">
            <v>ARMOR</v>
          </cell>
          <cell r="C12486">
            <v>7</v>
          </cell>
          <cell r="D12486" t="str">
            <v>necklace</v>
          </cell>
          <cell r="E12486">
            <v>1</v>
          </cell>
          <cell r="F12486" t="str">
            <v>玉珑之息项链</v>
          </cell>
        </row>
        <row r="12487">
          <cell r="A12487">
            <v>232903</v>
          </cell>
          <cell r="B12487" t="str">
            <v>ARMOR</v>
          </cell>
          <cell r="C12487">
            <v>8</v>
          </cell>
          <cell r="D12487" t="str">
            <v>bracelet</v>
          </cell>
          <cell r="E12487">
            <v>1</v>
          </cell>
          <cell r="F12487" t="str">
            <v>玉珑之息靴子</v>
          </cell>
        </row>
        <row r="12488">
          <cell r="A12488">
            <v>232904</v>
          </cell>
          <cell r="B12488" t="str">
            <v>ARMOR</v>
          </cell>
          <cell r="C12488">
            <v>9</v>
          </cell>
          <cell r="D12488" t="str">
            <v>badge</v>
          </cell>
          <cell r="E12488">
            <v>1</v>
          </cell>
          <cell r="F12488" t="str">
            <v>玉珑之息治疗石</v>
          </cell>
        </row>
        <row r="12489">
          <cell r="A12489">
            <v>232905</v>
          </cell>
          <cell r="B12489" t="str">
            <v>ARMOR</v>
          </cell>
          <cell r="C12489">
            <v>10</v>
          </cell>
          <cell r="D12489" t="str">
            <v>ring</v>
          </cell>
          <cell r="E12489">
            <v>1</v>
          </cell>
          <cell r="F12489" t="str">
            <v>玉珑之息戒指</v>
          </cell>
        </row>
        <row r="12490">
          <cell r="A12490">
            <v>232906</v>
          </cell>
          <cell r="B12490" t="str">
            <v>ARMOR</v>
          </cell>
          <cell r="C12490">
            <v>6</v>
          </cell>
          <cell r="D12490" t="str">
            <v>earrings</v>
          </cell>
          <cell r="E12490">
            <v>1</v>
          </cell>
          <cell r="F12490" t="str">
            <v>迅捷龙息腰带</v>
          </cell>
        </row>
        <row r="12491">
          <cell r="A12491">
            <v>232907</v>
          </cell>
          <cell r="B12491" t="str">
            <v>ARMOR</v>
          </cell>
          <cell r="C12491">
            <v>7</v>
          </cell>
          <cell r="D12491" t="str">
            <v>necklace</v>
          </cell>
          <cell r="E12491">
            <v>1</v>
          </cell>
          <cell r="F12491" t="str">
            <v>迅捷龙息项链</v>
          </cell>
        </row>
        <row r="12492">
          <cell r="A12492">
            <v>232908</v>
          </cell>
          <cell r="B12492" t="str">
            <v>ARMOR</v>
          </cell>
          <cell r="C12492">
            <v>8</v>
          </cell>
          <cell r="D12492" t="str">
            <v>bracelet</v>
          </cell>
          <cell r="E12492">
            <v>1</v>
          </cell>
          <cell r="F12492" t="str">
            <v>迅捷龙息靴子</v>
          </cell>
        </row>
        <row r="12493">
          <cell r="A12493">
            <v>232909</v>
          </cell>
          <cell r="B12493" t="str">
            <v>ARMOR</v>
          </cell>
          <cell r="C12493">
            <v>9</v>
          </cell>
          <cell r="D12493" t="str">
            <v>badge</v>
          </cell>
          <cell r="E12493">
            <v>1</v>
          </cell>
          <cell r="F12493" t="str">
            <v>迅捷龙息治疗石</v>
          </cell>
        </row>
        <row r="12494">
          <cell r="A12494">
            <v>232910</v>
          </cell>
          <cell r="B12494" t="str">
            <v>ARMOR</v>
          </cell>
          <cell r="C12494">
            <v>10</v>
          </cell>
          <cell r="D12494" t="str">
            <v>ring</v>
          </cell>
          <cell r="E12494">
            <v>1</v>
          </cell>
          <cell r="F12494" t="str">
            <v>迅捷龙息戒指</v>
          </cell>
        </row>
        <row r="12495">
          <cell r="A12495">
            <v>232911</v>
          </cell>
          <cell r="B12495" t="str">
            <v>ARMOR</v>
          </cell>
          <cell r="C12495">
            <v>6</v>
          </cell>
          <cell r="D12495" t="str">
            <v>earrings</v>
          </cell>
          <cell r="E12495">
            <v>1</v>
          </cell>
          <cell r="F12495" t="str">
            <v>撕裂者腰带</v>
          </cell>
        </row>
        <row r="12496">
          <cell r="A12496">
            <v>232912</v>
          </cell>
          <cell r="B12496" t="str">
            <v>ARMOR</v>
          </cell>
          <cell r="C12496">
            <v>7</v>
          </cell>
          <cell r="D12496" t="str">
            <v>necklace</v>
          </cell>
          <cell r="E12496">
            <v>1</v>
          </cell>
          <cell r="F12496" t="str">
            <v>撕裂者项链</v>
          </cell>
        </row>
        <row r="12497">
          <cell r="A12497">
            <v>232913</v>
          </cell>
          <cell r="B12497" t="str">
            <v>ARMOR</v>
          </cell>
          <cell r="C12497">
            <v>8</v>
          </cell>
          <cell r="D12497" t="str">
            <v>bracelet</v>
          </cell>
          <cell r="E12497">
            <v>1</v>
          </cell>
          <cell r="F12497" t="str">
            <v>撕裂者靴子</v>
          </cell>
        </row>
        <row r="12498">
          <cell r="A12498">
            <v>232914</v>
          </cell>
          <cell r="B12498" t="str">
            <v>ARMOR</v>
          </cell>
          <cell r="C12498">
            <v>9</v>
          </cell>
          <cell r="D12498" t="str">
            <v>badge</v>
          </cell>
          <cell r="E12498">
            <v>1</v>
          </cell>
          <cell r="F12498" t="str">
            <v>撕裂者治疗石</v>
          </cell>
        </row>
        <row r="12499">
          <cell r="A12499">
            <v>232915</v>
          </cell>
          <cell r="B12499" t="str">
            <v>ARMOR</v>
          </cell>
          <cell r="C12499">
            <v>10</v>
          </cell>
          <cell r="D12499" t="str">
            <v>ring</v>
          </cell>
          <cell r="E12499">
            <v>1</v>
          </cell>
          <cell r="F12499" t="str">
            <v>撕裂者戒指</v>
          </cell>
        </row>
        <row r="12500">
          <cell r="A12500">
            <v>232916</v>
          </cell>
          <cell r="B12500" t="str">
            <v>ARMOR</v>
          </cell>
          <cell r="C12500">
            <v>6</v>
          </cell>
          <cell r="D12500" t="str">
            <v>earrings</v>
          </cell>
          <cell r="E12500">
            <v>1</v>
          </cell>
          <cell r="F12500" t="str">
            <v>雪怒之怒腰带</v>
          </cell>
        </row>
        <row r="12501">
          <cell r="A12501">
            <v>232917</v>
          </cell>
          <cell r="B12501" t="str">
            <v>ARMOR</v>
          </cell>
          <cell r="C12501">
            <v>7</v>
          </cell>
          <cell r="D12501" t="str">
            <v>necklace</v>
          </cell>
          <cell r="E12501">
            <v>1</v>
          </cell>
          <cell r="F12501" t="str">
            <v>雪怒之怒项链</v>
          </cell>
        </row>
        <row r="12502">
          <cell r="A12502">
            <v>232918</v>
          </cell>
          <cell r="B12502" t="str">
            <v>ARMOR</v>
          </cell>
          <cell r="C12502">
            <v>8</v>
          </cell>
          <cell r="D12502" t="str">
            <v>bracelet</v>
          </cell>
          <cell r="E12502">
            <v>1</v>
          </cell>
          <cell r="F12502" t="str">
            <v>雪怒之怒靴子</v>
          </cell>
        </row>
        <row r="12503">
          <cell r="A12503">
            <v>232919</v>
          </cell>
          <cell r="B12503" t="str">
            <v>ARMOR</v>
          </cell>
          <cell r="C12503">
            <v>9</v>
          </cell>
          <cell r="D12503" t="str">
            <v>badge</v>
          </cell>
          <cell r="E12503">
            <v>1</v>
          </cell>
          <cell r="F12503" t="str">
            <v>雪怒之怒治疗石</v>
          </cell>
        </row>
        <row r="12504">
          <cell r="A12504">
            <v>232920</v>
          </cell>
          <cell r="B12504" t="str">
            <v>ARMOR</v>
          </cell>
          <cell r="C12504">
            <v>10</v>
          </cell>
          <cell r="D12504" t="str">
            <v>ring</v>
          </cell>
          <cell r="E12504">
            <v>1</v>
          </cell>
          <cell r="F12504" t="str">
            <v>雪怒之怒戒指</v>
          </cell>
        </row>
        <row r="12505">
          <cell r="A12505">
            <v>232921</v>
          </cell>
          <cell r="B12505" t="str">
            <v>ARMOR</v>
          </cell>
          <cell r="C12505">
            <v>6</v>
          </cell>
          <cell r="D12505" t="str">
            <v>earrings</v>
          </cell>
          <cell r="E12505">
            <v>1</v>
          </cell>
          <cell r="F12505" t="str">
            <v>凯旋腰带</v>
          </cell>
        </row>
        <row r="12506">
          <cell r="A12506">
            <v>232922</v>
          </cell>
          <cell r="B12506" t="str">
            <v>ARMOR</v>
          </cell>
          <cell r="C12506">
            <v>7</v>
          </cell>
          <cell r="D12506" t="str">
            <v>necklace</v>
          </cell>
          <cell r="E12506">
            <v>1</v>
          </cell>
          <cell r="F12506" t="str">
            <v>凯旋项链</v>
          </cell>
        </row>
        <row r="12507">
          <cell r="A12507">
            <v>232923</v>
          </cell>
          <cell r="B12507" t="str">
            <v>ARMOR</v>
          </cell>
          <cell r="C12507">
            <v>8</v>
          </cell>
          <cell r="D12507" t="str">
            <v>bracelet</v>
          </cell>
          <cell r="E12507">
            <v>1</v>
          </cell>
          <cell r="F12507" t="str">
            <v>凯旋靴子</v>
          </cell>
        </row>
        <row r="12508">
          <cell r="A12508">
            <v>232924</v>
          </cell>
          <cell r="B12508" t="str">
            <v>ARMOR</v>
          </cell>
          <cell r="C12508">
            <v>9</v>
          </cell>
          <cell r="D12508" t="str">
            <v>badge</v>
          </cell>
          <cell r="E12508">
            <v>1</v>
          </cell>
          <cell r="F12508" t="str">
            <v>凯旋治疗石</v>
          </cell>
        </row>
        <row r="12509">
          <cell r="A12509">
            <v>232925</v>
          </cell>
          <cell r="B12509" t="str">
            <v>ARMOR</v>
          </cell>
          <cell r="C12509">
            <v>10</v>
          </cell>
          <cell r="D12509" t="str">
            <v>ring</v>
          </cell>
          <cell r="E12509">
            <v>1</v>
          </cell>
          <cell r="F12509" t="str">
            <v>凯旋戒指</v>
          </cell>
        </row>
        <row r="12510">
          <cell r="A12510">
            <v>232926</v>
          </cell>
          <cell r="B12510" t="str">
            <v>ARMOR</v>
          </cell>
          <cell r="C12510">
            <v>6</v>
          </cell>
          <cell r="D12510" t="str">
            <v>earrings</v>
          </cell>
          <cell r="E12510">
            <v>1</v>
          </cell>
          <cell r="F12510" t="str">
            <v>精密切割腰带</v>
          </cell>
        </row>
        <row r="12511">
          <cell r="A12511">
            <v>232927</v>
          </cell>
          <cell r="B12511" t="str">
            <v>ARMOR</v>
          </cell>
          <cell r="C12511">
            <v>7</v>
          </cell>
          <cell r="D12511" t="str">
            <v>necklace</v>
          </cell>
          <cell r="E12511">
            <v>1</v>
          </cell>
          <cell r="F12511" t="str">
            <v>精密切割项链</v>
          </cell>
        </row>
        <row r="12512">
          <cell r="A12512">
            <v>232928</v>
          </cell>
          <cell r="B12512" t="str">
            <v>ARMOR</v>
          </cell>
          <cell r="C12512">
            <v>8</v>
          </cell>
          <cell r="D12512" t="str">
            <v>bracelet</v>
          </cell>
          <cell r="E12512">
            <v>1</v>
          </cell>
          <cell r="F12512" t="str">
            <v>精密切割靴子</v>
          </cell>
        </row>
        <row r="12513">
          <cell r="A12513">
            <v>232929</v>
          </cell>
          <cell r="B12513" t="str">
            <v>ARMOR</v>
          </cell>
          <cell r="C12513">
            <v>9</v>
          </cell>
          <cell r="D12513" t="str">
            <v>badge</v>
          </cell>
          <cell r="E12513">
            <v>1</v>
          </cell>
          <cell r="F12513" t="str">
            <v>精密切割治疗石</v>
          </cell>
        </row>
        <row r="12514">
          <cell r="A12514">
            <v>232930</v>
          </cell>
          <cell r="B12514" t="str">
            <v>ARMOR</v>
          </cell>
          <cell r="C12514">
            <v>10</v>
          </cell>
          <cell r="D12514" t="str">
            <v>ring</v>
          </cell>
          <cell r="E12514">
            <v>1</v>
          </cell>
          <cell r="F12514" t="str">
            <v>精密切割戒指</v>
          </cell>
        </row>
        <row r="12515">
          <cell r="A12515">
            <v>232931</v>
          </cell>
          <cell r="B12515" t="str">
            <v>ARMOR</v>
          </cell>
          <cell r="C12515">
            <v>6</v>
          </cell>
          <cell r="D12515" t="str">
            <v>earrings</v>
          </cell>
          <cell r="E12515">
            <v>1</v>
          </cell>
          <cell r="F12515" t="str">
            <v>血法腰带</v>
          </cell>
        </row>
        <row r="12516">
          <cell r="A12516">
            <v>232932</v>
          </cell>
          <cell r="B12516" t="str">
            <v>ARMOR</v>
          </cell>
          <cell r="C12516">
            <v>7</v>
          </cell>
          <cell r="D12516" t="str">
            <v>necklace</v>
          </cell>
          <cell r="E12516">
            <v>1</v>
          </cell>
          <cell r="F12516" t="str">
            <v>血法项链</v>
          </cell>
        </row>
        <row r="12517">
          <cell r="A12517">
            <v>232933</v>
          </cell>
          <cell r="B12517" t="str">
            <v>ARMOR</v>
          </cell>
          <cell r="C12517">
            <v>8</v>
          </cell>
          <cell r="D12517" t="str">
            <v>bracelet</v>
          </cell>
          <cell r="E12517">
            <v>1</v>
          </cell>
          <cell r="F12517" t="str">
            <v>血法靴子</v>
          </cell>
        </row>
        <row r="12518">
          <cell r="A12518">
            <v>232934</v>
          </cell>
          <cell r="B12518" t="str">
            <v>ARMOR</v>
          </cell>
          <cell r="C12518">
            <v>9</v>
          </cell>
          <cell r="D12518" t="str">
            <v>badge</v>
          </cell>
          <cell r="E12518">
            <v>1</v>
          </cell>
          <cell r="F12518" t="str">
            <v>血法治疗石</v>
          </cell>
        </row>
        <row r="12519">
          <cell r="A12519">
            <v>232935</v>
          </cell>
          <cell r="B12519" t="str">
            <v>ARMOR</v>
          </cell>
          <cell r="C12519">
            <v>10</v>
          </cell>
          <cell r="D12519" t="str">
            <v>ring</v>
          </cell>
          <cell r="E12519">
            <v>1</v>
          </cell>
          <cell r="F12519" t="str">
            <v>血法戒指</v>
          </cell>
        </row>
        <row r="12520">
          <cell r="A12520">
            <v>232936</v>
          </cell>
          <cell r="B12520" t="str">
            <v>ARMOR</v>
          </cell>
          <cell r="C12520">
            <v>6</v>
          </cell>
          <cell r="D12520" t="str">
            <v>earrings</v>
          </cell>
          <cell r="E12520">
            <v>1</v>
          </cell>
          <cell r="F12520" t="str">
            <v>王者腰带</v>
          </cell>
        </row>
        <row r="12521">
          <cell r="A12521">
            <v>232937</v>
          </cell>
          <cell r="B12521" t="str">
            <v>ARMOR</v>
          </cell>
          <cell r="C12521">
            <v>7</v>
          </cell>
          <cell r="D12521" t="str">
            <v>necklace</v>
          </cell>
          <cell r="E12521">
            <v>1</v>
          </cell>
          <cell r="F12521" t="str">
            <v>王者项链</v>
          </cell>
        </row>
        <row r="12522">
          <cell r="A12522">
            <v>232938</v>
          </cell>
          <cell r="B12522" t="str">
            <v>ARMOR</v>
          </cell>
          <cell r="C12522">
            <v>8</v>
          </cell>
          <cell r="D12522" t="str">
            <v>bracelet</v>
          </cell>
          <cell r="E12522">
            <v>1</v>
          </cell>
          <cell r="F12522" t="str">
            <v>王者靴子</v>
          </cell>
        </row>
        <row r="12523">
          <cell r="A12523">
            <v>232939</v>
          </cell>
          <cell r="B12523" t="str">
            <v>ARMOR</v>
          </cell>
          <cell r="C12523">
            <v>9</v>
          </cell>
          <cell r="D12523" t="str">
            <v>badge</v>
          </cell>
          <cell r="E12523">
            <v>1</v>
          </cell>
          <cell r="F12523" t="str">
            <v>王者治疗石</v>
          </cell>
        </row>
        <row r="12524">
          <cell r="A12524">
            <v>232940</v>
          </cell>
          <cell r="B12524" t="str">
            <v>ARMOR</v>
          </cell>
          <cell r="C12524">
            <v>10</v>
          </cell>
          <cell r="D12524" t="str">
            <v>ring</v>
          </cell>
          <cell r="E12524">
            <v>1</v>
          </cell>
          <cell r="F12524" t="str">
            <v>王者戒指</v>
          </cell>
        </row>
        <row r="12525">
          <cell r="A12525">
            <v>232941</v>
          </cell>
          <cell r="B12525" t="str">
            <v>ARMOR</v>
          </cell>
          <cell r="C12525">
            <v>6</v>
          </cell>
          <cell r="D12525" t="str">
            <v>earrings</v>
          </cell>
          <cell r="E12525">
            <v>1</v>
          </cell>
          <cell r="F12525" t="str">
            <v>信仰之力腰带</v>
          </cell>
        </row>
        <row r="12526">
          <cell r="A12526">
            <v>232942</v>
          </cell>
          <cell r="B12526" t="str">
            <v>ARMOR</v>
          </cell>
          <cell r="C12526">
            <v>7</v>
          </cell>
          <cell r="D12526" t="str">
            <v>necklace</v>
          </cell>
          <cell r="E12526">
            <v>1</v>
          </cell>
          <cell r="F12526" t="str">
            <v>信仰之力项链</v>
          </cell>
        </row>
        <row r="12527">
          <cell r="A12527">
            <v>232943</v>
          </cell>
          <cell r="B12527" t="str">
            <v>ARMOR</v>
          </cell>
          <cell r="C12527">
            <v>8</v>
          </cell>
          <cell r="D12527" t="str">
            <v>bracelet</v>
          </cell>
          <cell r="E12527">
            <v>1</v>
          </cell>
          <cell r="F12527" t="str">
            <v>信仰之力靴子</v>
          </cell>
        </row>
        <row r="12528">
          <cell r="A12528">
            <v>232944</v>
          </cell>
          <cell r="B12528" t="str">
            <v>ARMOR</v>
          </cell>
          <cell r="C12528">
            <v>9</v>
          </cell>
          <cell r="D12528" t="str">
            <v>badge</v>
          </cell>
          <cell r="E12528">
            <v>1</v>
          </cell>
          <cell r="F12528" t="str">
            <v>信仰之力治疗石</v>
          </cell>
        </row>
        <row r="12529">
          <cell r="A12529">
            <v>232945</v>
          </cell>
          <cell r="B12529" t="str">
            <v>ARMOR</v>
          </cell>
          <cell r="C12529">
            <v>10</v>
          </cell>
          <cell r="D12529" t="str">
            <v>ring</v>
          </cell>
          <cell r="E12529">
            <v>1</v>
          </cell>
          <cell r="F12529" t="str">
            <v>信仰之力戒指</v>
          </cell>
        </row>
        <row r="12530">
          <cell r="A12530">
            <v>232946</v>
          </cell>
          <cell r="B12530" t="str">
            <v>ARMOR</v>
          </cell>
          <cell r="C12530">
            <v>6</v>
          </cell>
          <cell r="D12530" t="str">
            <v>earrings</v>
          </cell>
          <cell r="E12530">
            <v>1</v>
          </cell>
          <cell r="F12530" t="str">
            <v>心悸腰带</v>
          </cell>
        </row>
        <row r="12531">
          <cell r="A12531">
            <v>232947</v>
          </cell>
          <cell r="B12531" t="str">
            <v>ARMOR</v>
          </cell>
          <cell r="C12531">
            <v>7</v>
          </cell>
          <cell r="D12531" t="str">
            <v>necklace</v>
          </cell>
          <cell r="E12531">
            <v>1</v>
          </cell>
          <cell r="F12531" t="str">
            <v>心悸项链</v>
          </cell>
        </row>
        <row r="12532">
          <cell r="A12532">
            <v>232948</v>
          </cell>
          <cell r="B12532" t="str">
            <v>ARMOR</v>
          </cell>
          <cell r="C12532">
            <v>8</v>
          </cell>
          <cell r="D12532" t="str">
            <v>bracelet</v>
          </cell>
          <cell r="E12532">
            <v>1</v>
          </cell>
          <cell r="F12532" t="str">
            <v>心悸靴子</v>
          </cell>
        </row>
        <row r="12533">
          <cell r="A12533">
            <v>232949</v>
          </cell>
          <cell r="B12533" t="str">
            <v>ARMOR</v>
          </cell>
          <cell r="C12533">
            <v>9</v>
          </cell>
          <cell r="D12533" t="str">
            <v>badge</v>
          </cell>
          <cell r="E12533">
            <v>1</v>
          </cell>
          <cell r="F12533" t="str">
            <v>心悸治疗石</v>
          </cell>
        </row>
        <row r="12534">
          <cell r="A12534">
            <v>232950</v>
          </cell>
          <cell r="B12534" t="str">
            <v>ARMOR</v>
          </cell>
          <cell r="C12534">
            <v>10</v>
          </cell>
          <cell r="D12534" t="str">
            <v>ring</v>
          </cell>
          <cell r="E12534">
            <v>1</v>
          </cell>
          <cell r="F12534" t="str">
            <v>心悸戒指</v>
          </cell>
        </row>
        <row r="12535">
          <cell r="A12535">
            <v>232951</v>
          </cell>
          <cell r="B12535" t="str">
            <v>ARMOR</v>
          </cell>
          <cell r="C12535">
            <v>6</v>
          </cell>
          <cell r="D12535" t="str">
            <v>earrings</v>
          </cell>
          <cell r="E12535">
            <v>1</v>
          </cell>
          <cell r="F12535" t="str">
            <v>活性腐蚀腰带</v>
          </cell>
        </row>
        <row r="12536">
          <cell r="A12536">
            <v>232952</v>
          </cell>
          <cell r="B12536" t="str">
            <v>ARMOR</v>
          </cell>
          <cell r="C12536">
            <v>7</v>
          </cell>
          <cell r="D12536" t="str">
            <v>necklace</v>
          </cell>
          <cell r="E12536">
            <v>1</v>
          </cell>
          <cell r="F12536" t="str">
            <v>活性腐蚀项链</v>
          </cell>
        </row>
        <row r="12537">
          <cell r="A12537">
            <v>232953</v>
          </cell>
          <cell r="B12537" t="str">
            <v>ARMOR</v>
          </cell>
          <cell r="C12537">
            <v>8</v>
          </cell>
          <cell r="D12537" t="str">
            <v>bracelet</v>
          </cell>
          <cell r="E12537">
            <v>1</v>
          </cell>
          <cell r="F12537" t="str">
            <v>活性腐蚀靴子</v>
          </cell>
        </row>
        <row r="12538">
          <cell r="A12538">
            <v>232954</v>
          </cell>
          <cell r="B12538" t="str">
            <v>ARMOR</v>
          </cell>
          <cell r="C12538">
            <v>9</v>
          </cell>
          <cell r="D12538" t="str">
            <v>badge</v>
          </cell>
          <cell r="E12538">
            <v>1</v>
          </cell>
          <cell r="F12538" t="str">
            <v>活性腐蚀治疗石</v>
          </cell>
        </row>
        <row r="12539">
          <cell r="A12539">
            <v>232955</v>
          </cell>
          <cell r="B12539" t="str">
            <v>ARMOR</v>
          </cell>
          <cell r="C12539">
            <v>10</v>
          </cell>
          <cell r="D12539" t="str">
            <v>ring</v>
          </cell>
          <cell r="E12539">
            <v>1</v>
          </cell>
          <cell r="F12539" t="str">
            <v>活性腐蚀戒指</v>
          </cell>
        </row>
        <row r="12540">
          <cell r="A12540">
            <v>232956</v>
          </cell>
          <cell r="B12540" t="str">
            <v>ARMOR</v>
          </cell>
          <cell r="C12540">
            <v>6</v>
          </cell>
          <cell r="D12540" t="str">
            <v>earrings</v>
          </cell>
          <cell r="E12540">
            <v>1</v>
          </cell>
          <cell r="F12540" t="str">
            <v>陨落将军腰带</v>
          </cell>
        </row>
        <row r="12541">
          <cell r="A12541">
            <v>232957</v>
          </cell>
          <cell r="B12541" t="str">
            <v>ARMOR</v>
          </cell>
          <cell r="C12541">
            <v>7</v>
          </cell>
          <cell r="D12541" t="str">
            <v>necklace</v>
          </cell>
          <cell r="E12541">
            <v>1</v>
          </cell>
          <cell r="F12541" t="str">
            <v>陨落将军项链</v>
          </cell>
        </row>
        <row r="12542">
          <cell r="A12542">
            <v>232958</v>
          </cell>
          <cell r="B12542" t="str">
            <v>ARMOR</v>
          </cell>
          <cell r="C12542">
            <v>8</v>
          </cell>
          <cell r="D12542" t="str">
            <v>bracelet</v>
          </cell>
          <cell r="E12542">
            <v>1</v>
          </cell>
          <cell r="F12542" t="str">
            <v>陨落将军靴子</v>
          </cell>
        </row>
        <row r="12543">
          <cell r="A12543">
            <v>232959</v>
          </cell>
          <cell r="B12543" t="str">
            <v>ARMOR</v>
          </cell>
          <cell r="C12543">
            <v>9</v>
          </cell>
          <cell r="D12543" t="str">
            <v>badge</v>
          </cell>
          <cell r="E12543">
            <v>1</v>
          </cell>
          <cell r="F12543" t="str">
            <v>陨落将军治疗石</v>
          </cell>
        </row>
        <row r="12544">
          <cell r="A12544">
            <v>232960</v>
          </cell>
          <cell r="B12544" t="str">
            <v>ARMOR</v>
          </cell>
          <cell r="C12544">
            <v>10</v>
          </cell>
          <cell r="D12544" t="str">
            <v>ring</v>
          </cell>
          <cell r="E12544">
            <v>1</v>
          </cell>
          <cell r="F12544" t="str">
            <v>陨落将军戒指</v>
          </cell>
        </row>
        <row r="12545">
          <cell r="A12545">
            <v>232961</v>
          </cell>
          <cell r="B12545" t="str">
            <v>ARMOR</v>
          </cell>
          <cell r="C12545">
            <v>6</v>
          </cell>
          <cell r="D12545" t="str">
            <v>earrings</v>
          </cell>
          <cell r="E12545">
            <v>1</v>
          </cell>
          <cell r="F12545" t="str">
            <v>神秘壁垒腰带</v>
          </cell>
        </row>
        <row r="12546">
          <cell r="A12546">
            <v>232962</v>
          </cell>
          <cell r="B12546" t="str">
            <v>ARMOR</v>
          </cell>
          <cell r="C12546">
            <v>7</v>
          </cell>
          <cell r="D12546" t="str">
            <v>necklace</v>
          </cell>
          <cell r="E12546">
            <v>1</v>
          </cell>
          <cell r="F12546" t="str">
            <v>神秘壁垒项链</v>
          </cell>
        </row>
        <row r="12547">
          <cell r="A12547">
            <v>232963</v>
          </cell>
          <cell r="B12547" t="str">
            <v>ARMOR</v>
          </cell>
          <cell r="C12547">
            <v>8</v>
          </cell>
          <cell r="D12547" t="str">
            <v>bracelet</v>
          </cell>
          <cell r="E12547">
            <v>1</v>
          </cell>
          <cell r="F12547" t="str">
            <v>神秘壁垒靴子</v>
          </cell>
        </row>
        <row r="12548">
          <cell r="A12548">
            <v>232964</v>
          </cell>
          <cell r="B12548" t="str">
            <v>ARMOR</v>
          </cell>
          <cell r="C12548">
            <v>9</v>
          </cell>
          <cell r="D12548" t="str">
            <v>badge</v>
          </cell>
          <cell r="E12548">
            <v>1</v>
          </cell>
          <cell r="F12548" t="str">
            <v>神秘壁垒治疗石</v>
          </cell>
        </row>
        <row r="12549">
          <cell r="A12549">
            <v>232965</v>
          </cell>
          <cell r="B12549" t="str">
            <v>ARMOR</v>
          </cell>
          <cell r="C12549">
            <v>10</v>
          </cell>
          <cell r="D12549" t="str">
            <v>ring</v>
          </cell>
          <cell r="E12549">
            <v>1</v>
          </cell>
          <cell r="F12549" t="str">
            <v>神秘壁垒戒指</v>
          </cell>
        </row>
        <row r="12550">
          <cell r="A12550">
            <v>232966</v>
          </cell>
          <cell r="B12550" t="str">
            <v>ARMOR</v>
          </cell>
          <cell r="C12550">
            <v>6</v>
          </cell>
          <cell r="D12550" t="str">
            <v>earrings</v>
          </cell>
          <cell r="E12550">
            <v>1</v>
          </cell>
          <cell r="F12550" t="str">
            <v>始皇腰带</v>
          </cell>
        </row>
        <row r="12551">
          <cell r="A12551">
            <v>232967</v>
          </cell>
          <cell r="B12551" t="str">
            <v>ARMOR</v>
          </cell>
          <cell r="C12551">
            <v>7</v>
          </cell>
          <cell r="D12551" t="str">
            <v>necklace</v>
          </cell>
          <cell r="E12551">
            <v>1</v>
          </cell>
          <cell r="F12551" t="str">
            <v>始皇项链</v>
          </cell>
        </row>
        <row r="12552">
          <cell r="A12552">
            <v>232968</v>
          </cell>
          <cell r="B12552" t="str">
            <v>ARMOR</v>
          </cell>
          <cell r="C12552">
            <v>8</v>
          </cell>
          <cell r="D12552" t="str">
            <v>bracelet</v>
          </cell>
          <cell r="E12552">
            <v>1</v>
          </cell>
          <cell r="F12552" t="str">
            <v>始皇靴子</v>
          </cell>
        </row>
        <row r="12553">
          <cell r="A12553">
            <v>232969</v>
          </cell>
          <cell r="B12553" t="str">
            <v>ARMOR</v>
          </cell>
          <cell r="C12553">
            <v>9</v>
          </cell>
          <cell r="D12553" t="str">
            <v>badge</v>
          </cell>
          <cell r="E12553">
            <v>1</v>
          </cell>
          <cell r="F12553" t="str">
            <v>始皇治疗石</v>
          </cell>
        </row>
        <row r="12554">
          <cell r="A12554">
            <v>232970</v>
          </cell>
          <cell r="B12554" t="str">
            <v>ARMOR</v>
          </cell>
          <cell r="C12554">
            <v>10</v>
          </cell>
          <cell r="D12554" t="str">
            <v>ring</v>
          </cell>
          <cell r="E12554">
            <v>1</v>
          </cell>
          <cell r="F12554" t="str">
            <v>始皇戒指</v>
          </cell>
        </row>
        <row r="12555">
          <cell r="A12555">
            <v>232971</v>
          </cell>
          <cell r="B12555" t="str">
            <v>ARMOR</v>
          </cell>
          <cell r="C12555">
            <v>6</v>
          </cell>
          <cell r="D12555" t="str">
            <v>earrings</v>
          </cell>
          <cell r="E12555">
            <v>1</v>
          </cell>
          <cell r="F12555" t="str">
            <v>熊猫人腰带</v>
          </cell>
        </row>
        <row r="12556">
          <cell r="A12556">
            <v>232972</v>
          </cell>
          <cell r="B12556" t="str">
            <v>ARMOR</v>
          </cell>
          <cell r="C12556">
            <v>7</v>
          </cell>
          <cell r="D12556" t="str">
            <v>necklace</v>
          </cell>
          <cell r="E12556">
            <v>1</v>
          </cell>
          <cell r="F12556" t="str">
            <v>熊猫人项链</v>
          </cell>
        </row>
        <row r="12557">
          <cell r="A12557">
            <v>232973</v>
          </cell>
          <cell r="B12557" t="str">
            <v>ARMOR</v>
          </cell>
          <cell r="C12557">
            <v>8</v>
          </cell>
          <cell r="D12557" t="str">
            <v>bracelet</v>
          </cell>
          <cell r="E12557">
            <v>1</v>
          </cell>
          <cell r="F12557" t="str">
            <v>熊猫人靴子</v>
          </cell>
        </row>
        <row r="12558">
          <cell r="A12558">
            <v>232974</v>
          </cell>
          <cell r="B12558" t="str">
            <v>ARMOR</v>
          </cell>
          <cell r="C12558">
            <v>9</v>
          </cell>
          <cell r="D12558" t="str">
            <v>badge</v>
          </cell>
          <cell r="E12558">
            <v>1</v>
          </cell>
          <cell r="F12558" t="str">
            <v>熊猫人治疗石</v>
          </cell>
        </row>
        <row r="12559">
          <cell r="A12559">
            <v>232975</v>
          </cell>
          <cell r="B12559" t="str">
            <v>ARMOR</v>
          </cell>
          <cell r="C12559">
            <v>10</v>
          </cell>
          <cell r="D12559" t="str">
            <v>ring</v>
          </cell>
          <cell r="E12559">
            <v>1</v>
          </cell>
          <cell r="F12559" t="str">
            <v>熊猫人戒指</v>
          </cell>
        </row>
        <row r="12560">
          <cell r="A12560">
            <v>232976</v>
          </cell>
          <cell r="B12560" t="str">
            <v>ARMOR</v>
          </cell>
          <cell r="C12560">
            <v>6</v>
          </cell>
          <cell r="D12560" t="str">
            <v>earrings</v>
          </cell>
          <cell r="E12560">
            <v>1</v>
          </cell>
          <cell r="F12560" t="str">
            <v>战争腰带</v>
          </cell>
        </row>
        <row r="12561">
          <cell r="A12561">
            <v>232977</v>
          </cell>
          <cell r="B12561" t="str">
            <v>ARMOR</v>
          </cell>
          <cell r="C12561">
            <v>7</v>
          </cell>
          <cell r="D12561" t="str">
            <v>necklace</v>
          </cell>
          <cell r="E12561">
            <v>1</v>
          </cell>
          <cell r="F12561" t="str">
            <v>战争项链</v>
          </cell>
        </row>
        <row r="12562">
          <cell r="A12562">
            <v>232978</v>
          </cell>
          <cell r="B12562" t="str">
            <v>ARMOR</v>
          </cell>
          <cell r="C12562">
            <v>8</v>
          </cell>
          <cell r="D12562" t="str">
            <v>bracelet</v>
          </cell>
          <cell r="E12562">
            <v>1</v>
          </cell>
          <cell r="F12562" t="str">
            <v>战争靴子</v>
          </cell>
        </row>
        <row r="12563">
          <cell r="A12563">
            <v>232979</v>
          </cell>
          <cell r="B12563" t="str">
            <v>ARMOR</v>
          </cell>
          <cell r="C12563">
            <v>9</v>
          </cell>
          <cell r="D12563" t="str">
            <v>badge</v>
          </cell>
          <cell r="E12563">
            <v>1</v>
          </cell>
          <cell r="F12563" t="str">
            <v>战争治疗石</v>
          </cell>
        </row>
        <row r="12564">
          <cell r="A12564">
            <v>232980</v>
          </cell>
          <cell r="B12564" t="str">
            <v>ARMOR</v>
          </cell>
          <cell r="C12564">
            <v>10</v>
          </cell>
          <cell r="D12564" t="str">
            <v>ring</v>
          </cell>
          <cell r="E12564">
            <v>1</v>
          </cell>
          <cell r="F12564" t="str">
            <v>战争戒指</v>
          </cell>
        </row>
        <row r="12565">
          <cell r="A12565">
            <v>232981</v>
          </cell>
          <cell r="B12565" t="str">
            <v>ARMOR</v>
          </cell>
          <cell r="C12565">
            <v>6</v>
          </cell>
          <cell r="D12565" t="str">
            <v>earrings</v>
          </cell>
          <cell r="E12565">
            <v>1</v>
          </cell>
          <cell r="F12565" t="str">
            <v>赤精之仁腰带</v>
          </cell>
        </row>
        <row r="12566">
          <cell r="A12566">
            <v>232982</v>
          </cell>
          <cell r="B12566" t="str">
            <v>ARMOR</v>
          </cell>
          <cell r="C12566">
            <v>7</v>
          </cell>
          <cell r="D12566" t="str">
            <v>necklace</v>
          </cell>
          <cell r="E12566">
            <v>1</v>
          </cell>
          <cell r="F12566" t="str">
            <v>赤精之仁项链</v>
          </cell>
        </row>
        <row r="12567">
          <cell r="A12567">
            <v>232983</v>
          </cell>
          <cell r="B12567" t="str">
            <v>ARMOR</v>
          </cell>
          <cell r="C12567">
            <v>8</v>
          </cell>
          <cell r="D12567" t="str">
            <v>bracelet</v>
          </cell>
          <cell r="E12567">
            <v>1</v>
          </cell>
          <cell r="F12567" t="str">
            <v>赤精之仁靴子</v>
          </cell>
        </row>
        <row r="12568">
          <cell r="A12568">
            <v>232984</v>
          </cell>
          <cell r="B12568" t="str">
            <v>ARMOR</v>
          </cell>
          <cell r="C12568">
            <v>9</v>
          </cell>
          <cell r="D12568" t="str">
            <v>badge</v>
          </cell>
          <cell r="E12568">
            <v>1</v>
          </cell>
          <cell r="F12568" t="str">
            <v>赤精之仁治疗石</v>
          </cell>
        </row>
        <row r="12569">
          <cell r="A12569">
            <v>232985</v>
          </cell>
          <cell r="B12569" t="str">
            <v>ARMOR</v>
          </cell>
          <cell r="C12569">
            <v>10</v>
          </cell>
          <cell r="D12569" t="str">
            <v>ring</v>
          </cell>
          <cell r="E12569">
            <v>1</v>
          </cell>
          <cell r="F12569" t="str">
            <v>赤精之仁戒指</v>
          </cell>
        </row>
        <row r="12570">
          <cell r="A12570">
            <v>232986</v>
          </cell>
          <cell r="B12570" t="str">
            <v>ARMOR</v>
          </cell>
          <cell r="C12570">
            <v>6</v>
          </cell>
          <cell r="D12570" t="str">
            <v>earrings</v>
          </cell>
          <cell r="E12570">
            <v>1</v>
          </cell>
          <cell r="F12570" t="str">
            <v>时光腰带</v>
          </cell>
        </row>
        <row r="12571">
          <cell r="A12571">
            <v>232987</v>
          </cell>
          <cell r="B12571" t="str">
            <v>ARMOR</v>
          </cell>
          <cell r="C12571">
            <v>7</v>
          </cell>
          <cell r="D12571" t="str">
            <v>necklace</v>
          </cell>
          <cell r="E12571">
            <v>1</v>
          </cell>
          <cell r="F12571" t="str">
            <v>时光项链</v>
          </cell>
        </row>
        <row r="12572">
          <cell r="A12572">
            <v>232988</v>
          </cell>
          <cell r="B12572" t="str">
            <v>ARMOR</v>
          </cell>
          <cell r="C12572">
            <v>8</v>
          </cell>
          <cell r="D12572" t="str">
            <v>bracelet</v>
          </cell>
          <cell r="E12572">
            <v>1</v>
          </cell>
          <cell r="F12572" t="str">
            <v>时光靴子</v>
          </cell>
        </row>
        <row r="12573">
          <cell r="A12573">
            <v>232989</v>
          </cell>
          <cell r="B12573" t="str">
            <v>ARMOR</v>
          </cell>
          <cell r="C12573">
            <v>9</v>
          </cell>
          <cell r="D12573" t="str">
            <v>badge</v>
          </cell>
          <cell r="E12573">
            <v>1</v>
          </cell>
          <cell r="F12573" t="str">
            <v>时光治疗石</v>
          </cell>
        </row>
        <row r="12574">
          <cell r="A12574">
            <v>232990</v>
          </cell>
          <cell r="B12574" t="str">
            <v>ARMOR</v>
          </cell>
          <cell r="C12574">
            <v>10</v>
          </cell>
          <cell r="D12574" t="str">
            <v>ring</v>
          </cell>
          <cell r="E12574">
            <v>1</v>
          </cell>
          <cell r="F12574" t="str">
            <v>时光戒指</v>
          </cell>
        </row>
        <row r="12575">
          <cell r="A12575">
            <v>232991</v>
          </cell>
          <cell r="B12575" t="str">
            <v>ARMOR</v>
          </cell>
          <cell r="C12575">
            <v>6</v>
          </cell>
          <cell r="D12575" t="str">
            <v>earrings</v>
          </cell>
          <cell r="E12575">
            <v>1</v>
          </cell>
          <cell r="F12575" t="str">
            <v>砮皂之韧腰带</v>
          </cell>
        </row>
        <row r="12576">
          <cell r="A12576">
            <v>232992</v>
          </cell>
          <cell r="B12576" t="str">
            <v>ARMOR</v>
          </cell>
          <cell r="C12576">
            <v>7</v>
          </cell>
          <cell r="D12576" t="str">
            <v>necklace</v>
          </cell>
          <cell r="E12576">
            <v>1</v>
          </cell>
          <cell r="F12576" t="str">
            <v>砮皂之韧项链</v>
          </cell>
        </row>
        <row r="12577">
          <cell r="A12577">
            <v>232993</v>
          </cell>
          <cell r="B12577" t="str">
            <v>ARMOR</v>
          </cell>
          <cell r="C12577">
            <v>8</v>
          </cell>
          <cell r="D12577" t="str">
            <v>bracelet</v>
          </cell>
          <cell r="E12577">
            <v>1</v>
          </cell>
          <cell r="F12577" t="str">
            <v>砮皂之韧靴子</v>
          </cell>
        </row>
        <row r="12578">
          <cell r="A12578">
            <v>232994</v>
          </cell>
          <cell r="B12578" t="str">
            <v>ARMOR</v>
          </cell>
          <cell r="C12578">
            <v>9</v>
          </cell>
          <cell r="D12578" t="str">
            <v>badge</v>
          </cell>
          <cell r="E12578">
            <v>1</v>
          </cell>
          <cell r="F12578" t="str">
            <v>砮皂之韧治疗石</v>
          </cell>
        </row>
        <row r="12579">
          <cell r="A12579">
            <v>232995</v>
          </cell>
          <cell r="B12579" t="str">
            <v>ARMOR</v>
          </cell>
          <cell r="C12579">
            <v>10</v>
          </cell>
          <cell r="D12579" t="str">
            <v>ring</v>
          </cell>
          <cell r="E12579">
            <v>1</v>
          </cell>
          <cell r="F12579" t="str">
            <v>砮皂之韧戒指</v>
          </cell>
        </row>
        <row r="12580">
          <cell r="A12580">
            <v>232996</v>
          </cell>
          <cell r="B12580" t="str">
            <v>ARMOR</v>
          </cell>
          <cell r="C12580">
            <v>6</v>
          </cell>
          <cell r="D12580" t="str">
            <v>earrings</v>
          </cell>
          <cell r="E12580">
            <v>1</v>
          </cell>
          <cell r="F12580" t="str">
            <v>龙之图腾腰带</v>
          </cell>
        </row>
        <row r="12581">
          <cell r="A12581">
            <v>232997</v>
          </cell>
          <cell r="B12581" t="str">
            <v>ARMOR</v>
          </cell>
          <cell r="C12581">
            <v>7</v>
          </cell>
          <cell r="D12581" t="str">
            <v>necklace</v>
          </cell>
          <cell r="E12581">
            <v>1</v>
          </cell>
          <cell r="F12581" t="str">
            <v>龙之图腾项链</v>
          </cell>
        </row>
        <row r="12582">
          <cell r="A12582">
            <v>232998</v>
          </cell>
          <cell r="B12582" t="str">
            <v>ARMOR</v>
          </cell>
          <cell r="C12582">
            <v>8</v>
          </cell>
          <cell r="D12582" t="str">
            <v>bracelet</v>
          </cell>
          <cell r="E12582">
            <v>1</v>
          </cell>
          <cell r="F12582" t="str">
            <v>龙之图腾靴子</v>
          </cell>
        </row>
        <row r="12583">
          <cell r="A12583">
            <v>232999</v>
          </cell>
          <cell r="B12583" t="str">
            <v>ARMOR</v>
          </cell>
          <cell r="C12583">
            <v>9</v>
          </cell>
          <cell r="D12583" t="str">
            <v>badge</v>
          </cell>
          <cell r="E12583">
            <v>1</v>
          </cell>
          <cell r="F12583" t="str">
            <v>龙之图腾治疗石</v>
          </cell>
        </row>
        <row r="12584">
          <cell r="A12584">
            <v>233000</v>
          </cell>
          <cell r="B12584" t="str">
            <v>ARMOR</v>
          </cell>
          <cell r="C12584">
            <v>10</v>
          </cell>
          <cell r="D12584" t="str">
            <v>ring</v>
          </cell>
          <cell r="E12584">
            <v>1</v>
          </cell>
          <cell r="F12584" t="str">
            <v>龙之图腾戒指</v>
          </cell>
        </row>
        <row r="12585">
          <cell r="A12585">
            <v>233001</v>
          </cell>
          <cell r="B12585" t="str">
            <v>ARMOR</v>
          </cell>
          <cell r="C12585">
            <v>6</v>
          </cell>
          <cell r="D12585" t="str">
            <v>earrings</v>
          </cell>
          <cell r="E12585">
            <v>1</v>
          </cell>
          <cell r="F12585" t="str">
            <v>神之意志腰带</v>
          </cell>
        </row>
        <row r="12586">
          <cell r="A12586">
            <v>233002</v>
          </cell>
          <cell r="B12586" t="str">
            <v>ARMOR</v>
          </cell>
          <cell r="C12586">
            <v>7</v>
          </cell>
          <cell r="D12586" t="str">
            <v>necklace</v>
          </cell>
          <cell r="E12586">
            <v>1</v>
          </cell>
          <cell r="F12586" t="str">
            <v>神之意志项链</v>
          </cell>
        </row>
        <row r="12587">
          <cell r="A12587">
            <v>233003</v>
          </cell>
          <cell r="B12587" t="str">
            <v>ARMOR</v>
          </cell>
          <cell r="C12587">
            <v>8</v>
          </cell>
          <cell r="D12587" t="str">
            <v>bracelet</v>
          </cell>
          <cell r="E12587">
            <v>1</v>
          </cell>
          <cell r="F12587" t="str">
            <v>神之意志靴子</v>
          </cell>
        </row>
        <row r="12588">
          <cell r="A12588">
            <v>233004</v>
          </cell>
          <cell r="B12588" t="str">
            <v>ARMOR</v>
          </cell>
          <cell r="C12588">
            <v>9</v>
          </cell>
          <cell r="D12588" t="str">
            <v>badge</v>
          </cell>
          <cell r="E12588">
            <v>1</v>
          </cell>
          <cell r="F12588" t="str">
            <v>神之意志治疗石</v>
          </cell>
        </row>
        <row r="12589">
          <cell r="A12589">
            <v>233005</v>
          </cell>
          <cell r="B12589" t="str">
            <v>ARMOR</v>
          </cell>
          <cell r="C12589">
            <v>10</v>
          </cell>
          <cell r="D12589" t="str">
            <v>ring</v>
          </cell>
          <cell r="E12589">
            <v>1</v>
          </cell>
          <cell r="F12589" t="str">
            <v>神之意志戒指</v>
          </cell>
        </row>
        <row r="12590">
          <cell r="A12590">
            <v>233006</v>
          </cell>
          <cell r="B12590" t="str">
            <v>ARMOR</v>
          </cell>
          <cell r="C12590">
            <v>6</v>
          </cell>
          <cell r="D12590" t="str">
            <v>earrings</v>
          </cell>
          <cell r="E12590">
            <v>1</v>
          </cell>
          <cell r="F12590" t="str">
            <v>沁血腰带</v>
          </cell>
        </row>
        <row r="12591">
          <cell r="A12591">
            <v>233007</v>
          </cell>
          <cell r="B12591" t="str">
            <v>ARMOR</v>
          </cell>
          <cell r="C12591">
            <v>7</v>
          </cell>
          <cell r="D12591" t="str">
            <v>necklace</v>
          </cell>
          <cell r="E12591">
            <v>1</v>
          </cell>
          <cell r="F12591" t="str">
            <v>沁血项链</v>
          </cell>
        </row>
        <row r="12592">
          <cell r="A12592">
            <v>233008</v>
          </cell>
          <cell r="B12592" t="str">
            <v>ARMOR</v>
          </cell>
          <cell r="C12592">
            <v>8</v>
          </cell>
          <cell r="D12592" t="str">
            <v>bracelet</v>
          </cell>
          <cell r="E12592">
            <v>1</v>
          </cell>
          <cell r="F12592" t="str">
            <v>沁血靴子</v>
          </cell>
        </row>
        <row r="12593">
          <cell r="A12593">
            <v>233009</v>
          </cell>
          <cell r="B12593" t="str">
            <v>ARMOR</v>
          </cell>
          <cell r="C12593">
            <v>9</v>
          </cell>
          <cell r="D12593" t="str">
            <v>badge</v>
          </cell>
          <cell r="E12593">
            <v>1</v>
          </cell>
          <cell r="F12593" t="str">
            <v>沁血治疗石</v>
          </cell>
        </row>
        <row r="12594">
          <cell r="A12594">
            <v>233010</v>
          </cell>
          <cell r="B12594" t="str">
            <v>ARMOR</v>
          </cell>
          <cell r="C12594">
            <v>10</v>
          </cell>
          <cell r="D12594" t="str">
            <v>ring</v>
          </cell>
          <cell r="E12594">
            <v>1</v>
          </cell>
          <cell r="F12594" t="str">
            <v>沁血戒指</v>
          </cell>
        </row>
        <row r="12595">
          <cell r="A12595">
            <v>233011</v>
          </cell>
          <cell r="B12595" t="str">
            <v>ARMOR</v>
          </cell>
          <cell r="C12595">
            <v>6</v>
          </cell>
          <cell r="D12595" t="str">
            <v>earrings</v>
          </cell>
          <cell r="E12595">
            <v>1</v>
          </cell>
          <cell r="F12595" t="str">
            <v>秩序之源腰带</v>
          </cell>
        </row>
        <row r="12596">
          <cell r="A12596">
            <v>233012</v>
          </cell>
          <cell r="B12596" t="str">
            <v>ARMOR</v>
          </cell>
          <cell r="C12596">
            <v>7</v>
          </cell>
          <cell r="D12596" t="str">
            <v>necklace</v>
          </cell>
          <cell r="E12596">
            <v>1</v>
          </cell>
          <cell r="F12596" t="str">
            <v>秩序之源项链</v>
          </cell>
        </row>
        <row r="12597">
          <cell r="A12597">
            <v>233013</v>
          </cell>
          <cell r="B12597" t="str">
            <v>ARMOR</v>
          </cell>
          <cell r="C12597">
            <v>8</v>
          </cell>
          <cell r="D12597" t="str">
            <v>bracelet</v>
          </cell>
          <cell r="E12597">
            <v>1</v>
          </cell>
          <cell r="F12597" t="str">
            <v>秩序之源靴子</v>
          </cell>
        </row>
        <row r="12598">
          <cell r="A12598">
            <v>233014</v>
          </cell>
          <cell r="B12598" t="str">
            <v>ARMOR</v>
          </cell>
          <cell r="C12598">
            <v>9</v>
          </cell>
          <cell r="D12598" t="str">
            <v>badge</v>
          </cell>
          <cell r="E12598">
            <v>1</v>
          </cell>
          <cell r="F12598" t="str">
            <v>秩序之源治疗石</v>
          </cell>
        </row>
        <row r="12599">
          <cell r="A12599">
            <v>233015</v>
          </cell>
          <cell r="B12599" t="str">
            <v>ARMOR</v>
          </cell>
          <cell r="C12599">
            <v>10</v>
          </cell>
          <cell r="D12599" t="str">
            <v>ring</v>
          </cell>
          <cell r="E12599">
            <v>1</v>
          </cell>
          <cell r="F12599" t="str">
            <v>秩序之源戒指</v>
          </cell>
        </row>
        <row r="12600">
          <cell r="A12600">
            <v>233016</v>
          </cell>
          <cell r="B12600" t="str">
            <v>ARMOR</v>
          </cell>
          <cell r="C12600">
            <v>6</v>
          </cell>
          <cell r="D12600" t="str">
            <v>earrings</v>
          </cell>
          <cell r="E12600">
            <v>1</v>
          </cell>
          <cell r="F12600" t="str">
            <v>战神腰带</v>
          </cell>
        </row>
        <row r="12601">
          <cell r="A12601">
            <v>233017</v>
          </cell>
          <cell r="B12601" t="str">
            <v>ARMOR</v>
          </cell>
          <cell r="C12601">
            <v>7</v>
          </cell>
          <cell r="D12601" t="str">
            <v>necklace</v>
          </cell>
          <cell r="E12601">
            <v>1</v>
          </cell>
          <cell r="F12601" t="str">
            <v>战神项链</v>
          </cell>
        </row>
        <row r="12602">
          <cell r="A12602">
            <v>233018</v>
          </cell>
          <cell r="B12602" t="str">
            <v>ARMOR</v>
          </cell>
          <cell r="C12602">
            <v>8</v>
          </cell>
          <cell r="D12602" t="str">
            <v>bracelet</v>
          </cell>
          <cell r="E12602">
            <v>1</v>
          </cell>
          <cell r="F12602" t="str">
            <v>战神靴子</v>
          </cell>
        </row>
        <row r="12603">
          <cell r="A12603">
            <v>233019</v>
          </cell>
          <cell r="B12603" t="str">
            <v>ARMOR</v>
          </cell>
          <cell r="C12603">
            <v>9</v>
          </cell>
          <cell r="D12603" t="str">
            <v>badge</v>
          </cell>
          <cell r="E12603">
            <v>1</v>
          </cell>
          <cell r="F12603" t="str">
            <v>战神治疗石</v>
          </cell>
        </row>
        <row r="12604">
          <cell r="A12604">
            <v>233020</v>
          </cell>
          <cell r="B12604" t="str">
            <v>ARMOR</v>
          </cell>
          <cell r="C12604">
            <v>10</v>
          </cell>
          <cell r="D12604" t="str">
            <v>ring</v>
          </cell>
          <cell r="E12604">
            <v>1</v>
          </cell>
          <cell r="F12604" t="str">
            <v>战神戒指</v>
          </cell>
        </row>
        <row r="12605">
          <cell r="A12605">
            <v>233021</v>
          </cell>
          <cell r="B12605" t="str">
            <v>ARMOR</v>
          </cell>
          <cell r="C12605">
            <v>6</v>
          </cell>
          <cell r="D12605" t="str">
            <v>earrings</v>
          </cell>
          <cell r="E12605">
            <v>1</v>
          </cell>
          <cell r="F12605" t="str">
            <v>弑神之力腰带</v>
          </cell>
        </row>
        <row r="12606">
          <cell r="A12606">
            <v>233022</v>
          </cell>
          <cell r="B12606" t="str">
            <v>ARMOR</v>
          </cell>
          <cell r="C12606">
            <v>7</v>
          </cell>
          <cell r="D12606" t="str">
            <v>necklace</v>
          </cell>
          <cell r="E12606">
            <v>1</v>
          </cell>
          <cell r="F12606" t="str">
            <v>弑神之力项链</v>
          </cell>
        </row>
        <row r="12607">
          <cell r="A12607">
            <v>233023</v>
          </cell>
          <cell r="B12607" t="str">
            <v>ARMOR</v>
          </cell>
          <cell r="C12607">
            <v>8</v>
          </cell>
          <cell r="D12607" t="str">
            <v>bracelet</v>
          </cell>
          <cell r="E12607">
            <v>1</v>
          </cell>
          <cell r="F12607" t="str">
            <v>弑神之力靴子</v>
          </cell>
        </row>
        <row r="12608">
          <cell r="A12608">
            <v>233024</v>
          </cell>
          <cell r="B12608" t="str">
            <v>ARMOR</v>
          </cell>
          <cell r="C12608">
            <v>9</v>
          </cell>
          <cell r="D12608" t="str">
            <v>badge</v>
          </cell>
          <cell r="E12608">
            <v>1</v>
          </cell>
          <cell r="F12608" t="str">
            <v>弑神之力治疗石</v>
          </cell>
        </row>
        <row r="12609">
          <cell r="A12609">
            <v>233025</v>
          </cell>
          <cell r="B12609" t="str">
            <v>ARMOR</v>
          </cell>
          <cell r="C12609">
            <v>10</v>
          </cell>
          <cell r="D12609" t="str">
            <v>ring</v>
          </cell>
          <cell r="E12609">
            <v>1</v>
          </cell>
          <cell r="F12609" t="str">
            <v>弑神之力戒指</v>
          </cell>
        </row>
        <row r="12610">
          <cell r="A12610">
            <v>233026</v>
          </cell>
          <cell r="B12610" t="str">
            <v>ARMOR</v>
          </cell>
          <cell r="C12610">
            <v>6</v>
          </cell>
          <cell r="D12610" t="str">
            <v>earrings</v>
          </cell>
          <cell r="E12610">
            <v>1</v>
          </cell>
          <cell r="F12610" t="str">
            <v>万王之王腰带</v>
          </cell>
        </row>
        <row r="12611">
          <cell r="A12611">
            <v>233027</v>
          </cell>
          <cell r="B12611" t="str">
            <v>ARMOR</v>
          </cell>
          <cell r="C12611">
            <v>7</v>
          </cell>
          <cell r="D12611" t="str">
            <v>necklace</v>
          </cell>
          <cell r="E12611">
            <v>1</v>
          </cell>
          <cell r="F12611" t="str">
            <v>万王之王项链</v>
          </cell>
        </row>
        <row r="12612">
          <cell r="A12612">
            <v>233028</v>
          </cell>
          <cell r="B12612" t="str">
            <v>ARMOR</v>
          </cell>
          <cell r="C12612">
            <v>8</v>
          </cell>
          <cell r="D12612" t="str">
            <v>bracelet</v>
          </cell>
          <cell r="E12612">
            <v>1</v>
          </cell>
          <cell r="F12612" t="str">
            <v>万王之王靴子</v>
          </cell>
        </row>
        <row r="12613">
          <cell r="A12613">
            <v>233029</v>
          </cell>
          <cell r="B12613" t="str">
            <v>ARMOR</v>
          </cell>
          <cell r="C12613">
            <v>9</v>
          </cell>
          <cell r="D12613" t="str">
            <v>badge</v>
          </cell>
          <cell r="E12613">
            <v>1</v>
          </cell>
          <cell r="F12613" t="str">
            <v>万王之王治疗石</v>
          </cell>
        </row>
        <row r="12614">
          <cell r="A12614">
            <v>233030</v>
          </cell>
          <cell r="B12614" t="str">
            <v>ARMOR</v>
          </cell>
          <cell r="C12614">
            <v>10</v>
          </cell>
          <cell r="D12614" t="str">
            <v>ring</v>
          </cell>
          <cell r="E12614">
            <v>1</v>
          </cell>
          <cell r="F12614" t="str">
            <v>万王之王戒指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31"/>
  <sheetViews>
    <sheetView workbookViewId="0">
      <selection activeCell="B25" sqref="B25"/>
    </sheetView>
  </sheetViews>
  <sheetFormatPr defaultColWidth="9" defaultRowHeight="13.5"/>
  <cols>
    <col min="1" max="1" width="22" customWidth="1"/>
    <col min="2" max="2" width="15.125" customWidth="1"/>
    <col min="4" max="4" width="9.5" customWidth="1"/>
    <col min="7" max="7" width="11.625" customWidth="1"/>
  </cols>
  <sheetData>
    <row r="1" spans="1:19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</row>
    <row r="2" spans="1:19">
      <c r="A2" s="11" t="s">
        <v>0</v>
      </c>
      <c r="B2" s="11" t="s">
        <v>0</v>
      </c>
      <c r="C2" s="12"/>
      <c r="D2" s="12"/>
      <c r="E2" s="12"/>
      <c r="F2" s="12"/>
      <c r="G2" s="12" t="s">
        <v>1</v>
      </c>
    </row>
    <row r="3" spans="1:19">
      <c r="A3" s="13" t="s">
        <v>2</v>
      </c>
      <c r="B3" s="13" t="s">
        <v>3</v>
      </c>
      <c r="C3" s="12"/>
      <c r="D3" s="12"/>
      <c r="E3" s="12"/>
      <c r="F3" s="12"/>
      <c r="G3" s="12" t="s">
        <v>1</v>
      </c>
    </row>
    <row r="4" spans="1:19">
      <c r="A4" s="13" t="s">
        <v>4</v>
      </c>
      <c r="B4" s="13" t="s">
        <v>5</v>
      </c>
      <c r="C4" s="12"/>
      <c r="D4" s="12"/>
      <c r="E4" s="12"/>
      <c r="F4" s="12"/>
      <c r="G4" s="12" t="s">
        <v>1</v>
      </c>
    </row>
    <row r="5" spans="1:19">
      <c r="A5" s="13" t="s">
        <v>6</v>
      </c>
      <c r="B5" s="13" t="s">
        <v>7</v>
      </c>
      <c r="C5" s="12"/>
      <c r="D5" s="12"/>
      <c r="E5" s="12"/>
      <c r="F5" s="12"/>
      <c r="G5" s="12" t="s">
        <v>1</v>
      </c>
    </row>
    <row r="6" spans="1:19">
      <c r="A6" s="13" t="s">
        <v>8</v>
      </c>
      <c r="B6" s="13" t="s">
        <v>9</v>
      </c>
      <c r="C6" s="12"/>
      <c r="D6" s="12"/>
      <c r="E6" s="12"/>
      <c r="F6" s="12"/>
      <c r="G6" s="12" t="s">
        <v>1</v>
      </c>
    </row>
    <row r="7" spans="1:19">
      <c r="A7" s="11" t="s">
        <v>0</v>
      </c>
      <c r="B7" s="14"/>
      <c r="C7" s="15"/>
      <c r="D7" s="15"/>
      <c r="E7" s="15"/>
      <c r="F7" s="15"/>
      <c r="G7" s="16" t="s">
        <v>10</v>
      </c>
    </row>
    <row r="8" spans="1:19">
      <c r="A8" s="17" t="s">
        <v>11</v>
      </c>
      <c r="B8" s="18"/>
      <c r="C8" s="19"/>
      <c r="D8" s="19"/>
      <c r="E8" s="19"/>
      <c r="F8" s="19"/>
      <c r="G8" s="20" t="s">
        <v>12</v>
      </c>
      <c r="L8" s="42" t="s">
        <v>13</v>
      </c>
      <c r="M8" s="43"/>
      <c r="N8" s="43"/>
      <c r="O8" s="43"/>
      <c r="P8" s="43"/>
      <c r="Q8" s="43"/>
      <c r="R8" s="44"/>
    </row>
    <row r="9" spans="1:19">
      <c r="A9" s="17" t="s">
        <v>14</v>
      </c>
      <c r="B9" s="18"/>
      <c r="C9" s="19"/>
      <c r="D9" s="19"/>
      <c r="E9" s="19"/>
      <c r="F9" s="19"/>
      <c r="G9" s="20" t="s">
        <v>15</v>
      </c>
      <c r="L9" s="23" t="s">
        <v>16</v>
      </c>
      <c r="M9" s="23" t="s">
        <v>17</v>
      </c>
      <c r="N9" s="23" t="s">
        <v>18</v>
      </c>
      <c r="O9" s="23" t="s">
        <v>19</v>
      </c>
      <c r="P9" s="23" t="s">
        <v>20</v>
      </c>
      <c r="Q9" s="25"/>
      <c r="R9" s="36" t="s">
        <v>21</v>
      </c>
    </row>
    <row r="10" spans="1:19">
      <c r="A10" s="18"/>
      <c r="B10" s="18"/>
      <c r="C10" s="19"/>
      <c r="D10" s="19"/>
      <c r="E10" s="19"/>
      <c r="F10" s="19"/>
      <c r="G10" s="20"/>
      <c r="L10" s="23" t="s">
        <v>22</v>
      </c>
      <c r="M10" s="23" t="s">
        <v>23</v>
      </c>
      <c r="N10" s="23">
        <v>1</v>
      </c>
      <c r="O10" s="23" t="s">
        <v>24</v>
      </c>
      <c r="P10" s="23" t="s">
        <v>25</v>
      </c>
      <c r="Q10" s="25"/>
      <c r="R10" s="23" t="s">
        <v>1</v>
      </c>
      <c r="S10" s="37" t="s">
        <v>26</v>
      </c>
    </row>
    <row r="11" spans="1:19">
      <c r="A11" s="18"/>
      <c r="B11" s="18"/>
      <c r="C11" s="19"/>
      <c r="D11" s="19"/>
      <c r="E11" s="19"/>
      <c r="F11" s="19"/>
      <c r="G11" s="20"/>
      <c r="L11" s="45" t="s">
        <v>27</v>
      </c>
      <c r="M11" s="46"/>
      <c r="N11" s="46"/>
      <c r="O11" s="46"/>
      <c r="P11" s="46"/>
      <c r="Q11" s="46"/>
      <c r="R11" s="47"/>
    </row>
    <row r="12" spans="1:19">
      <c r="A12" s="18"/>
      <c r="B12" s="18"/>
      <c r="C12" s="19"/>
      <c r="D12" s="19"/>
      <c r="E12" s="19"/>
      <c r="F12" s="19"/>
      <c r="G12" s="20"/>
      <c r="L12" s="24" t="s">
        <v>28</v>
      </c>
      <c r="M12" s="25"/>
      <c r="N12" s="25"/>
      <c r="O12" s="25"/>
      <c r="P12" s="25"/>
      <c r="Q12" s="25"/>
      <c r="R12" s="24" t="s">
        <v>21</v>
      </c>
    </row>
    <row r="13" spans="1:19">
      <c r="A13" s="18"/>
      <c r="B13" s="18"/>
      <c r="C13" s="19"/>
      <c r="D13" s="19"/>
      <c r="E13" s="19"/>
      <c r="F13" s="19"/>
      <c r="G13" s="20"/>
      <c r="L13" s="24" t="s">
        <v>29</v>
      </c>
      <c r="M13" s="25"/>
      <c r="N13" s="25"/>
      <c r="O13" s="25"/>
      <c r="P13" s="25"/>
      <c r="Q13" s="25"/>
      <c r="R13" s="24" t="s">
        <v>15</v>
      </c>
    </row>
    <row r="14" spans="1:19">
      <c r="A14" s="21"/>
      <c r="B14" s="21"/>
      <c r="C14" s="19"/>
      <c r="D14" s="19"/>
      <c r="E14" s="19"/>
      <c r="F14" s="19"/>
      <c r="G14" s="20"/>
      <c r="L14" s="24"/>
      <c r="M14" s="25"/>
      <c r="N14" s="25"/>
      <c r="O14" s="25"/>
      <c r="P14" s="25"/>
      <c r="Q14" s="25"/>
      <c r="R14" s="24"/>
    </row>
    <row r="15" spans="1:19">
      <c r="A15" s="21"/>
      <c r="B15" s="21"/>
      <c r="C15" s="19"/>
      <c r="D15" s="19"/>
      <c r="E15" s="19"/>
      <c r="F15" s="19"/>
      <c r="G15" s="20"/>
      <c r="L15" s="24"/>
      <c r="M15" s="25"/>
      <c r="N15" s="25"/>
      <c r="O15" s="25"/>
      <c r="P15" s="25"/>
      <c r="Q15" s="25"/>
      <c r="R15" s="24"/>
    </row>
    <row r="16" spans="1:19">
      <c r="A16" s="22"/>
      <c r="B16" s="20"/>
      <c r="C16" s="20"/>
      <c r="D16" s="20"/>
      <c r="E16" s="20"/>
      <c r="F16" s="20"/>
      <c r="G16" s="20"/>
      <c r="L16" s="24"/>
      <c r="M16" s="25"/>
      <c r="N16" s="25"/>
      <c r="O16" s="25"/>
      <c r="P16" s="25"/>
      <c r="Q16" s="25"/>
      <c r="R16" s="24"/>
    </row>
    <row r="17" spans="1:18">
      <c r="A17" s="20"/>
      <c r="B17" s="20"/>
      <c r="C17" s="20"/>
      <c r="D17" s="20"/>
      <c r="E17" s="20"/>
      <c r="F17" s="20"/>
      <c r="G17" s="20"/>
      <c r="L17" s="48" t="s">
        <v>30</v>
      </c>
      <c r="M17" s="48"/>
      <c r="N17" s="48"/>
      <c r="O17" s="48"/>
      <c r="P17" s="48"/>
      <c r="Q17" s="48"/>
      <c r="R17" s="48"/>
    </row>
    <row r="18" spans="1:18">
      <c r="A18" s="20"/>
      <c r="B18" s="20"/>
      <c r="C18" s="20"/>
      <c r="D18" s="20"/>
      <c r="E18" s="20"/>
      <c r="F18" s="20"/>
      <c r="G18" s="20"/>
      <c r="L18" s="27" t="s">
        <v>31</v>
      </c>
      <c r="M18" s="28"/>
      <c r="N18" s="28"/>
      <c r="O18" s="28"/>
      <c r="P18" s="28"/>
      <c r="Q18" s="28"/>
      <c r="R18" s="26" t="s">
        <v>21</v>
      </c>
    </row>
    <row r="19" spans="1:18">
      <c r="A19" s="19"/>
      <c r="B19" s="19"/>
      <c r="C19" s="19"/>
      <c r="D19" s="19"/>
      <c r="E19" s="19"/>
      <c r="F19" s="19"/>
      <c r="G19" s="19"/>
      <c r="L19" s="27" t="s">
        <v>22</v>
      </c>
      <c r="M19" s="25"/>
      <c r="N19" s="25"/>
      <c r="O19" s="25"/>
      <c r="P19" s="25"/>
      <c r="Q19" s="25"/>
      <c r="R19" s="27" t="s">
        <v>32</v>
      </c>
    </row>
    <row r="20" spans="1:18">
      <c r="L20" s="49" t="s">
        <v>33</v>
      </c>
      <c r="M20" s="49"/>
      <c r="N20" s="49"/>
      <c r="O20" s="49"/>
      <c r="P20" s="49"/>
      <c r="Q20" s="49"/>
      <c r="R20" s="49"/>
    </row>
    <row r="21" spans="1:18">
      <c r="L21" s="30" t="s">
        <v>34</v>
      </c>
      <c r="M21" s="25"/>
      <c r="N21" s="25"/>
      <c r="O21" s="25"/>
      <c r="P21" s="25"/>
      <c r="Q21" s="25"/>
      <c r="R21" s="29" t="s">
        <v>21</v>
      </c>
    </row>
    <row r="22" spans="1:18">
      <c r="L22" s="30" t="s">
        <v>35</v>
      </c>
      <c r="M22" s="25"/>
      <c r="N22" s="25"/>
      <c r="O22" s="25"/>
      <c r="P22" s="25"/>
      <c r="Q22" s="25"/>
      <c r="R22" s="30" t="s">
        <v>36</v>
      </c>
    </row>
    <row r="23" spans="1:18">
      <c r="L23" s="50" t="s">
        <v>37</v>
      </c>
      <c r="M23" s="50"/>
      <c r="N23" s="50"/>
      <c r="O23" s="50"/>
      <c r="P23" s="50"/>
      <c r="Q23" s="50"/>
      <c r="R23" s="50"/>
    </row>
    <row r="24" spans="1:18">
      <c r="L24" s="32" t="s">
        <v>38</v>
      </c>
      <c r="M24" s="25"/>
      <c r="N24" s="25"/>
      <c r="O24" s="25"/>
      <c r="P24" s="25"/>
      <c r="Q24" s="25"/>
      <c r="R24" s="31" t="s">
        <v>21</v>
      </c>
    </row>
    <row r="25" spans="1:18">
      <c r="L25" s="32" t="s">
        <v>39</v>
      </c>
      <c r="M25" s="25"/>
      <c r="N25" s="25"/>
      <c r="O25" s="25"/>
      <c r="P25" s="25"/>
      <c r="Q25" s="25"/>
      <c r="R25" s="32" t="s">
        <v>39</v>
      </c>
    </row>
    <row r="26" spans="1:18">
      <c r="L26" s="40" t="s">
        <v>40</v>
      </c>
      <c r="M26" s="40"/>
      <c r="N26" s="40"/>
      <c r="O26" s="40"/>
      <c r="P26" s="40"/>
      <c r="Q26" s="40"/>
      <c r="R26" s="40"/>
    </row>
    <row r="27" spans="1:18">
      <c r="L27" s="34" t="s">
        <v>41</v>
      </c>
      <c r="M27" s="34"/>
      <c r="N27" s="34"/>
      <c r="O27" s="34"/>
      <c r="P27" s="34"/>
      <c r="Q27" s="34"/>
      <c r="R27" s="33" t="s">
        <v>21</v>
      </c>
    </row>
    <row r="28" spans="1:18">
      <c r="L28" s="34" t="s">
        <v>42</v>
      </c>
      <c r="M28" s="34"/>
      <c r="N28" s="34"/>
      <c r="O28" s="34"/>
      <c r="P28" s="34"/>
      <c r="Q28" s="34"/>
      <c r="R28" s="34" t="s">
        <v>12</v>
      </c>
    </row>
    <row r="29" spans="1:18">
      <c r="L29" s="41" t="s">
        <v>43</v>
      </c>
      <c r="M29" s="41"/>
      <c r="N29" s="41"/>
      <c r="O29" s="41"/>
      <c r="P29" s="41"/>
      <c r="Q29" s="41"/>
      <c r="R29" s="41"/>
    </row>
    <row r="30" spans="1:18">
      <c r="L30" s="35" t="s">
        <v>34</v>
      </c>
      <c r="M30" s="35"/>
      <c r="N30" s="35"/>
      <c r="O30" s="35"/>
      <c r="P30" s="35"/>
      <c r="Q30" s="35"/>
      <c r="R30" s="35" t="s">
        <v>21</v>
      </c>
    </row>
    <row r="31" spans="1:18">
      <c r="L31" s="35" t="s">
        <v>44</v>
      </c>
      <c r="M31" s="35"/>
      <c r="N31" s="35"/>
      <c r="O31" s="35"/>
      <c r="P31" s="35"/>
      <c r="Q31" s="35"/>
      <c r="R31" s="35" t="s">
        <v>45</v>
      </c>
    </row>
  </sheetData>
  <mergeCells count="7">
    <mergeCell ref="L26:R26"/>
    <mergeCell ref="L29:R29"/>
    <mergeCell ref="L8:R8"/>
    <mergeCell ref="L11:R11"/>
    <mergeCell ref="L17:R17"/>
    <mergeCell ref="L20:R20"/>
    <mergeCell ref="L23:R23"/>
  </mergeCells>
  <phoneticPr fontId="2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W31"/>
  <sheetViews>
    <sheetView workbookViewId="0">
      <selection activeCell="E37" sqref="E37"/>
    </sheetView>
  </sheetViews>
  <sheetFormatPr defaultColWidth="9" defaultRowHeight="11.25"/>
  <cols>
    <col min="1" max="1" width="9" style="38"/>
    <col min="2" max="2" width="10.75" style="38" customWidth="1"/>
    <col min="3" max="3" width="9.75" style="38" customWidth="1"/>
    <col min="4" max="4" width="9" style="38"/>
    <col min="5" max="5" width="7.5" style="38" customWidth="1"/>
    <col min="6" max="6" width="10.5" style="38" customWidth="1"/>
    <col min="7" max="7" width="16.875" style="38" customWidth="1"/>
    <col min="8" max="8" width="7.625" style="38" customWidth="1"/>
    <col min="9" max="9" width="23.25" style="38" customWidth="1"/>
    <col min="10" max="10" width="9" style="38"/>
    <col min="11" max="11" width="9.75" style="38" customWidth="1"/>
    <col min="12" max="15" width="9" style="38"/>
    <col min="16" max="16" width="12.75" style="38" customWidth="1"/>
    <col min="17" max="17" width="11.375" style="38" customWidth="1"/>
    <col min="18" max="18" width="12.25" style="38" customWidth="1"/>
    <col min="19" max="19" width="13" style="38" customWidth="1"/>
    <col min="20" max="21" width="3.75" style="38" customWidth="1"/>
    <col min="22" max="23" width="6.75" style="38" customWidth="1"/>
    <col min="24" max="25" width="6" style="38" customWidth="1"/>
    <col min="26" max="27" width="9" style="38"/>
    <col min="28" max="32" width="3.75" style="38" customWidth="1"/>
    <col min="33" max="33" width="10.5" style="38" customWidth="1"/>
    <col min="34" max="34" width="3.75" style="38" customWidth="1"/>
    <col min="35" max="35" width="6" style="38" customWidth="1"/>
    <col min="36" max="36" width="6.5" style="38" customWidth="1"/>
    <col min="37" max="38" width="3.75" style="38" customWidth="1"/>
    <col min="39" max="39" width="6.75" style="38" customWidth="1"/>
    <col min="40" max="40" width="9.75" style="38" customWidth="1"/>
    <col min="41" max="41" width="8.25" style="38" customWidth="1"/>
    <col min="42" max="42" width="13.875" style="38" customWidth="1"/>
    <col min="43" max="43" width="6.75" style="38" customWidth="1"/>
    <col min="44" max="44" width="6" style="38" customWidth="1"/>
    <col min="45" max="45" width="12.25" style="38" customWidth="1"/>
    <col min="46" max="47" width="6.75" style="38" customWidth="1"/>
    <col min="48" max="49" width="8.25" style="38" customWidth="1"/>
    <col min="50" max="16384" width="9" style="38"/>
  </cols>
  <sheetData>
    <row r="1" spans="1:49">
      <c r="A1" s="4" t="s">
        <v>0</v>
      </c>
      <c r="B1" s="4" t="s">
        <v>2</v>
      </c>
      <c r="C1" s="4" t="s">
        <v>4</v>
      </c>
      <c r="D1" s="4" t="s">
        <v>6</v>
      </c>
      <c r="E1" s="4" t="s">
        <v>8</v>
      </c>
      <c r="F1" s="5"/>
      <c r="G1" s="6"/>
      <c r="H1" s="6"/>
      <c r="I1" s="6"/>
      <c r="J1" s="7"/>
      <c r="K1" s="8"/>
      <c r="L1" s="9"/>
      <c r="M1" s="8"/>
      <c r="N1" s="8"/>
      <c r="O1" s="8"/>
      <c r="P1" s="6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H1" s="8"/>
      <c r="AI1" s="8"/>
      <c r="AJ1" s="7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7"/>
      <c r="AW1" s="7"/>
    </row>
    <row r="2" spans="1:49">
      <c r="A2" s="4">
        <v>1</v>
      </c>
      <c r="B2" s="4">
        <v>1</v>
      </c>
      <c r="C2" s="4" t="s">
        <v>46</v>
      </c>
      <c r="D2" s="4" t="s">
        <v>47</v>
      </c>
      <c r="E2" s="4">
        <v>0</v>
      </c>
      <c r="F2" s="4" t="str">
        <f>VLOOKUP(B2,[1]ItemConfig!$A:$F,6,FALSE)</f>
        <v>金币</v>
      </c>
    </row>
    <row r="3" spans="1:49">
      <c r="A3" s="4">
        <v>2</v>
      </c>
      <c r="B3" s="5">
        <v>9</v>
      </c>
      <c r="C3" s="4">
        <v>1000</v>
      </c>
      <c r="D3" s="4" t="s">
        <v>47</v>
      </c>
      <c r="E3" s="4">
        <v>0</v>
      </c>
      <c r="F3" s="4" t="str">
        <f>VLOOKUP(B3,[1]ItemConfig!$A:$F,6,FALSE)</f>
        <v>技能点</v>
      </c>
    </row>
    <row r="4" spans="1:49">
      <c r="A4" s="4">
        <v>3</v>
      </c>
      <c r="B4" s="39">
        <v>10</v>
      </c>
      <c r="C4" s="4">
        <v>1000</v>
      </c>
      <c r="D4" s="4" t="s">
        <v>47</v>
      </c>
      <c r="E4" s="4">
        <v>0</v>
      </c>
      <c r="F4" s="4" t="str">
        <f>VLOOKUP(B4,[1]ItemConfig!$A:$F,6,FALSE)</f>
        <v>神器碎片</v>
      </c>
    </row>
    <row r="5" spans="1:49">
      <c r="A5" s="4">
        <v>4</v>
      </c>
      <c r="B5" s="5">
        <v>5003</v>
      </c>
      <c r="C5" s="4">
        <v>5</v>
      </c>
      <c r="D5" s="4" t="s">
        <v>47</v>
      </c>
      <c r="E5" s="4">
        <v>0</v>
      </c>
      <c r="F5" s="4" t="str">
        <f>VLOOKUP(B5,[1]ItemConfig!$A:$F,6,FALSE)</f>
        <v>源生火焰</v>
      </c>
    </row>
    <row r="6" spans="1:49">
      <c r="A6" s="4">
        <v>5</v>
      </c>
      <c r="B6" s="5">
        <v>14035</v>
      </c>
      <c r="C6" s="4">
        <v>3</v>
      </c>
      <c r="D6" s="4" t="s">
        <v>47</v>
      </c>
      <c r="E6" s="4">
        <v>0</v>
      </c>
      <c r="F6" s="4" t="str">
        <f>VLOOKUP(B6,[1]ItemConfig!$A:$F,6,FALSE)</f>
        <v>初级免伤符能石</v>
      </c>
    </row>
    <row r="7" spans="1:49">
      <c r="A7" s="4">
        <v>6</v>
      </c>
      <c r="B7" s="5">
        <v>200004</v>
      </c>
      <c r="C7" s="4">
        <v>1</v>
      </c>
      <c r="D7" s="4" t="s">
        <v>48</v>
      </c>
      <c r="E7" s="4">
        <v>2</v>
      </c>
      <c r="F7" s="4" t="str">
        <f>VLOOKUP(B7,[1]ItemConfig!$A:$F,6,FALSE)</f>
        <v>紫色魂石宝箱</v>
      </c>
    </row>
    <row r="8" spans="1:49">
      <c r="A8" s="4">
        <v>7</v>
      </c>
      <c r="B8" s="4">
        <v>2</v>
      </c>
      <c r="C8" s="4" t="s">
        <v>49</v>
      </c>
      <c r="D8" s="4" t="s">
        <v>69</v>
      </c>
      <c r="E8" s="4">
        <v>2</v>
      </c>
      <c r="F8" s="4" t="str">
        <f>VLOOKUP(B8,[1]ItemConfig!$A:$F,6,FALSE)</f>
        <v>钻石</v>
      </c>
    </row>
    <row r="9" spans="1:49">
      <c r="A9" s="4">
        <v>8</v>
      </c>
      <c r="B9" s="5">
        <v>1</v>
      </c>
      <c r="C9" s="4">
        <v>20000</v>
      </c>
      <c r="D9" s="4" t="s">
        <v>47</v>
      </c>
      <c r="E9" s="4">
        <v>0</v>
      </c>
      <c r="F9" s="4" t="str">
        <f>VLOOKUP(B9,[1]ItemConfig!$A:$F,6,FALSE)</f>
        <v>金币</v>
      </c>
    </row>
    <row r="10" spans="1:49">
      <c r="A10" s="4">
        <v>9</v>
      </c>
      <c r="B10" s="39">
        <v>5003</v>
      </c>
      <c r="C10" s="4">
        <v>10</v>
      </c>
      <c r="D10" s="4" t="s">
        <v>47</v>
      </c>
      <c r="E10" s="4">
        <v>0</v>
      </c>
      <c r="F10" s="4" t="str">
        <f>VLOOKUP(B10,[1]ItemConfig!$A:$F,6,FALSE)</f>
        <v>源生火焰</v>
      </c>
    </row>
    <row r="11" spans="1:49">
      <c r="A11" s="4">
        <v>10</v>
      </c>
      <c r="B11" s="5">
        <v>2</v>
      </c>
      <c r="C11" s="4">
        <v>100</v>
      </c>
      <c r="D11" s="4" t="s">
        <v>47</v>
      </c>
      <c r="E11" s="4">
        <v>0</v>
      </c>
      <c r="F11" s="4" t="str">
        <f>VLOOKUP(B11,[1]ItemConfig!$A:$F,6,FALSE)</f>
        <v>钻石</v>
      </c>
    </row>
    <row r="12" spans="1:49">
      <c r="A12" s="4">
        <v>11</v>
      </c>
      <c r="B12" s="5">
        <v>5015</v>
      </c>
      <c r="C12" s="4">
        <v>2</v>
      </c>
      <c r="D12" s="4" t="s">
        <v>47</v>
      </c>
      <c r="E12" s="4">
        <v>0</v>
      </c>
      <c r="F12" s="4" t="str">
        <f>VLOOKUP(B12,[1]ItemConfig!$A:$F,6,FALSE)</f>
        <v>英雄成长晶石</v>
      </c>
    </row>
    <row r="13" spans="1:49">
      <c r="A13" s="4">
        <v>12</v>
      </c>
      <c r="B13" s="5">
        <v>70001</v>
      </c>
      <c r="C13" s="4" t="s">
        <v>50</v>
      </c>
      <c r="D13" s="4" t="s">
        <v>47</v>
      </c>
      <c r="E13" s="4">
        <v>0</v>
      </c>
      <c r="F13" s="4" t="str">
        <f>VLOOKUP(B13,[1]ItemConfig!$A:$F,6,FALSE)</f>
        <v>坐骑食物</v>
      </c>
    </row>
    <row r="14" spans="1:49">
      <c r="A14" s="4">
        <v>13</v>
      </c>
      <c r="B14" s="5">
        <v>200005</v>
      </c>
      <c r="C14" s="4" t="s">
        <v>69</v>
      </c>
      <c r="D14" s="4" t="s">
        <v>71</v>
      </c>
      <c r="E14" s="4">
        <v>2</v>
      </c>
      <c r="F14" s="4" t="str">
        <f>VLOOKUP(B14,[1]ItemConfig!$A:$F,6,FALSE)</f>
        <v>橙色魂石宝箱</v>
      </c>
    </row>
    <row r="15" spans="1:49">
      <c r="A15" s="4">
        <v>14</v>
      </c>
      <c r="B15" s="5">
        <v>2</v>
      </c>
      <c r="C15" s="4">
        <v>100</v>
      </c>
      <c r="D15" s="4" t="s">
        <v>69</v>
      </c>
      <c r="E15" s="4">
        <v>2</v>
      </c>
      <c r="F15" s="4" t="str">
        <f>VLOOKUP(B15,[1]ItemConfig!$A:$F,6,FALSE)</f>
        <v>钻石</v>
      </c>
    </row>
    <row r="16" spans="1:49">
      <c r="A16" s="4">
        <v>15</v>
      </c>
      <c r="B16" s="39">
        <v>1</v>
      </c>
      <c r="C16" s="4">
        <v>30000</v>
      </c>
      <c r="D16" s="4" t="s">
        <v>47</v>
      </c>
      <c r="E16" s="4">
        <v>0</v>
      </c>
      <c r="F16" s="4" t="str">
        <f>VLOOKUP(B16,[1]ItemConfig!$A:$F,6,FALSE)</f>
        <v>金币</v>
      </c>
    </row>
    <row r="17" spans="1:6">
      <c r="A17" s="4">
        <v>16</v>
      </c>
      <c r="B17" s="5">
        <v>5015</v>
      </c>
      <c r="C17" s="4">
        <v>3</v>
      </c>
      <c r="D17" s="4" t="s">
        <v>47</v>
      </c>
      <c r="E17" s="4">
        <v>0</v>
      </c>
      <c r="F17" s="4" t="str">
        <f>VLOOKUP(B17,[1]ItemConfig!$A:$F,6,FALSE)</f>
        <v>英雄成长晶石</v>
      </c>
    </row>
    <row r="18" spans="1:6">
      <c r="A18" s="4">
        <v>17</v>
      </c>
      <c r="B18" s="5">
        <v>5003</v>
      </c>
      <c r="C18" s="4">
        <v>15</v>
      </c>
      <c r="D18" s="4" t="s">
        <v>47</v>
      </c>
      <c r="E18" s="4">
        <v>0</v>
      </c>
      <c r="F18" s="4" t="str">
        <f>VLOOKUP(B18,[1]ItemConfig!$A:$F,6,FALSE)</f>
        <v>源生火焰</v>
      </c>
    </row>
    <row r="19" spans="1:6">
      <c r="A19" s="4">
        <v>18</v>
      </c>
      <c r="B19" s="5">
        <v>70001</v>
      </c>
      <c r="C19" s="4" t="s">
        <v>68</v>
      </c>
      <c r="D19" s="4" t="s">
        <v>47</v>
      </c>
      <c r="E19" s="4">
        <v>0</v>
      </c>
      <c r="F19" s="4" t="str">
        <f>VLOOKUP(B19,[1]ItemConfig!$A:$F,6,FALSE)</f>
        <v>坐骑食物</v>
      </c>
    </row>
    <row r="20" spans="1:6">
      <c r="A20" s="4">
        <v>19</v>
      </c>
      <c r="B20" s="5">
        <v>14025</v>
      </c>
      <c r="C20" s="4" t="s">
        <v>50</v>
      </c>
      <c r="D20" s="4" t="s">
        <v>47</v>
      </c>
      <c r="E20" s="4">
        <v>0</v>
      </c>
      <c r="F20" s="4" t="str">
        <f>VLOOKUP(B20,[1]ItemConfig!$A:$F,6,FALSE)</f>
        <v>初级生命符能石</v>
      </c>
    </row>
    <row r="21" spans="1:6">
      <c r="A21" s="4">
        <v>20</v>
      </c>
      <c r="B21" s="5">
        <v>200004</v>
      </c>
      <c r="C21" s="4">
        <v>3</v>
      </c>
      <c r="D21" s="4" t="s">
        <v>72</v>
      </c>
      <c r="E21" s="4">
        <v>2</v>
      </c>
      <c r="F21" s="4" t="str">
        <f>VLOOKUP(B21,[1]ItemConfig!$A:$F,6,FALSE)</f>
        <v>紫色魂石宝箱</v>
      </c>
    </row>
    <row r="22" spans="1:6">
      <c r="A22" s="4">
        <v>21</v>
      </c>
      <c r="B22" s="39">
        <v>2</v>
      </c>
      <c r="C22" s="4">
        <v>100</v>
      </c>
      <c r="D22" s="4" t="s">
        <v>71</v>
      </c>
      <c r="E22" s="4">
        <v>2</v>
      </c>
      <c r="F22" s="4" t="str">
        <f>VLOOKUP(B22,[1]ItemConfig!$A:$F,6,FALSE)</f>
        <v>钻石</v>
      </c>
    </row>
    <row r="23" spans="1:6">
      <c r="A23" s="4">
        <v>22</v>
      </c>
      <c r="B23" s="5">
        <v>1</v>
      </c>
      <c r="C23" s="4">
        <v>50000</v>
      </c>
      <c r="D23" s="4" t="s">
        <v>47</v>
      </c>
      <c r="E23" s="4">
        <v>0</v>
      </c>
      <c r="F23" s="4" t="str">
        <f>VLOOKUP(B23,[1]ItemConfig!$A:$F,6,FALSE)</f>
        <v>金币</v>
      </c>
    </row>
    <row r="24" spans="1:6">
      <c r="A24" s="4">
        <v>23</v>
      </c>
      <c r="B24" s="5">
        <v>5003</v>
      </c>
      <c r="C24" s="4">
        <v>20</v>
      </c>
      <c r="D24" s="4" t="s">
        <v>47</v>
      </c>
      <c r="E24" s="4">
        <v>0</v>
      </c>
      <c r="F24" s="4" t="str">
        <f>VLOOKUP(B24,[1]ItemConfig!$A:$F,6,FALSE)</f>
        <v>源生火焰</v>
      </c>
    </row>
    <row r="25" spans="1:6">
      <c r="A25" s="4">
        <v>24</v>
      </c>
      <c r="B25" s="5">
        <v>70001</v>
      </c>
      <c r="C25" s="4" t="s">
        <v>68</v>
      </c>
      <c r="D25" s="4" t="s">
        <v>47</v>
      </c>
      <c r="E25" s="4">
        <v>0</v>
      </c>
      <c r="F25" s="4" t="str">
        <f>VLOOKUP(B25,[1]ItemConfig!$A:$F,6,FALSE)</f>
        <v>坐骑食物</v>
      </c>
    </row>
    <row r="26" spans="1:6">
      <c r="A26" s="4">
        <v>25</v>
      </c>
      <c r="B26" s="5">
        <v>14035</v>
      </c>
      <c r="C26" s="4">
        <v>10</v>
      </c>
      <c r="D26" s="4" t="s">
        <v>47</v>
      </c>
      <c r="E26" s="4">
        <v>0</v>
      </c>
      <c r="F26" s="4" t="str">
        <f>VLOOKUP(B26,[1]ItemConfig!$A:$F,6,FALSE)</f>
        <v>初级免伤符能石</v>
      </c>
    </row>
    <row r="27" spans="1:6">
      <c r="A27" s="4">
        <v>26</v>
      </c>
      <c r="B27" s="5">
        <v>5015</v>
      </c>
      <c r="C27" s="4">
        <v>5</v>
      </c>
      <c r="D27" s="4" t="s">
        <v>47</v>
      </c>
      <c r="E27" s="4">
        <v>0</v>
      </c>
      <c r="F27" s="4" t="str">
        <f>VLOOKUP(B27,[1]ItemConfig!$A:$F,6,FALSE)</f>
        <v>英雄成长晶石</v>
      </c>
    </row>
    <row r="28" spans="1:6">
      <c r="A28" s="4">
        <v>27</v>
      </c>
      <c r="B28" s="5">
        <v>200004</v>
      </c>
      <c r="C28" s="4">
        <v>5</v>
      </c>
      <c r="D28" s="4" t="s">
        <v>71</v>
      </c>
      <c r="E28" s="4">
        <v>2</v>
      </c>
      <c r="F28" s="4" t="str">
        <f>VLOOKUP(B28,[1]ItemConfig!$A:$F,6,FALSE)</f>
        <v>紫色魂石宝箱</v>
      </c>
    </row>
    <row r="29" spans="1:6">
      <c r="A29" s="4">
        <v>28</v>
      </c>
      <c r="B29" s="5">
        <v>2</v>
      </c>
      <c r="C29" s="4">
        <v>200</v>
      </c>
      <c r="D29" s="4" t="s">
        <v>71</v>
      </c>
      <c r="E29" s="4">
        <v>2</v>
      </c>
      <c r="F29" s="4" t="str">
        <f>VLOOKUP(B29,[1]ItemConfig!$A:$F,6,FALSE)</f>
        <v>钻石</v>
      </c>
    </row>
    <row r="30" spans="1:6">
      <c r="A30" s="4">
        <v>29</v>
      </c>
      <c r="B30" s="5" t="s">
        <v>74</v>
      </c>
      <c r="C30" s="4" t="s">
        <v>68</v>
      </c>
      <c r="D30" s="4" t="s">
        <v>73</v>
      </c>
      <c r="E30" s="4" t="s">
        <v>73</v>
      </c>
      <c r="F30" s="4" t="e">
        <f>VLOOKUP(B30,[1]ItemConfig!$A:$F,6,FALSE)</f>
        <v>#N/A</v>
      </c>
    </row>
    <row r="31" spans="1:6">
      <c r="A31" s="4">
        <v>30</v>
      </c>
      <c r="B31" s="4">
        <v>200005</v>
      </c>
      <c r="C31" s="4" t="s">
        <v>70</v>
      </c>
      <c r="D31" s="4" t="s">
        <v>70</v>
      </c>
      <c r="E31" s="4">
        <v>2</v>
      </c>
      <c r="F31" s="4" t="str">
        <f>VLOOKUP(B31,[1]ItemConfig!$A:$F,6,FALSE)</f>
        <v>橙色魂石宝箱</v>
      </c>
    </row>
  </sheetData>
  <autoFilter ref="A1:F31"/>
  <phoneticPr fontId="2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A2" sqref="A2"/>
    </sheetView>
  </sheetViews>
  <sheetFormatPr defaultColWidth="9" defaultRowHeight="13.5"/>
  <sheetData>
    <row r="1" spans="1:1">
      <c r="A1">
        <v>2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6"/>
  <sheetViews>
    <sheetView workbookViewId="0">
      <selection activeCell="I24" sqref="I24"/>
    </sheetView>
  </sheetViews>
  <sheetFormatPr defaultColWidth="9" defaultRowHeight="13.5"/>
  <cols>
    <col min="1" max="1" width="3" style="1" customWidth="1"/>
    <col min="2" max="2" width="9.75" style="1" customWidth="1"/>
    <col min="3" max="3" width="33.875" style="1" customWidth="1"/>
    <col min="4" max="4" width="8.25" style="1" customWidth="1"/>
    <col min="5" max="5" width="7.5" style="1" customWidth="1"/>
    <col min="6" max="16384" width="9" style="1"/>
  </cols>
  <sheetData>
    <row r="1" spans="1:5">
      <c r="A1" s="2" t="s">
        <v>0</v>
      </c>
      <c r="B1" s="2" t="s">
        <v>51</v>
      </c>
      <c r="C1" s="2" t="s">
        <v>52</v>
      </c>
      <c r="D1" s="2" t="s">
        <v>53</v>
      </c>
      <c r="E1" s="2" t="s">
        <v>54</v>
      </c>
    </row>
    <row r="2" spans="1:5">
      <c r="A2" s="2">
        <v>1</v>
      </c>
      <c r="B2" s="2">
        <v>5</v>
      </c>
      <c r="C2" s="2" t="s">
        <v>55</v>
      </c>
      <c r="D2" s="2" t="s">
        <v>56</v>
      </c>
      <c r="E2" s="2" t="s">
        <v>57</v>
      </c>
    </row>
    <row r="3" spans="1:5">
      <c r="A3" s="2">
        <v>2</v>
      </c>
      <c r="B3" s="2">
        <v>10</v>
      </c>
      <c r="C3" s="2" t="s">
        <v>58</v>
      </c>
      <c r="D3" s="2" t="s">
        <v>59</v>
      </c>
      <c r="E3" s="2" t="s">
        <v>60</v>
      </c>
    </row>
    <row r="4" spans="1:5">
      <c r="A4" s="2">
        <v>3</v>
      </c>
      <c r="B4" s="2">
        <v>15</v>
      </c>
      <c r="C4" s="2" t="s">
        <v>61</v>
      </c>
      <c r="D4" s="2" t="s">
        <v>62</v>
      </c>
      <c r="E4" s="3" t="s">
        <v>63</v>
      </c>
    </row>
    <row r="5" spans="1:5">
      <c r="A5" s="2">
        <v>4</v>
      </c>
      <c r="B5" s="2">
        <v>20</v>
      </c>
      <c r="C5" s="2" t="s">
        <v>75</v>
      </c>
      <c r="D5" s="2" t="s">
        <v>64</v>
      </c>
      <c r="E5" s="3" t="s">
        <v>65</v>
      </c>
    </row>
    <row r="6" spans="1:5">
      <c r="A6" s="2">
        <v>5</v>
      </c>
      <c r="B6" s="2">
        <v>30</v>
      </c>
      <c r="C6" s="2" t="s">
        <v>76</v>
      </c>
      <c r="D6" s="2" t="s">
        <v>66</v>
      </c>
      <c r="E6" s="3" t="s">
        <v>67</v>
      </c>
    </row>
  </sheetData>
  <phoneticPr fontId="2" type="noConversion"/>
  <pageMargins left="0.75" right="0.75" top="1" bottom="1" header="0.51180555555555596" footer="0.51180555555555596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sconfig</vt:lpstr>
      <vt:lpstr>signs</vt:lpstr>
      <vt:lpstr>draft_xxx</vt:lpstr>
      <vt:lpstr>signsrewards</vt:lpstr>
      <vt:lpstr>sconfig!OLE_LINK3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2006-09-13T11:21:00Z</dcterms:created>
  <dcterms:modified xsi:type="dcterms:W3CDTF">2018-01-30T09:23:39Z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