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uble Vérification PC" sheetId="1" state="visible" r:id="rId3"/>
    <sheet name="Models" sheetId="2" state="visible" r:id="rId4"/>
    <sheet name="Shops" sheetId="3" state="visible" r:id="rId5"/>
    <sheet name="List" sheetId="4" state="visible" r:id="rId6"/>
  </sheets>
  <definedNames>
    <definedName function="false" hidden="false" localSheetId="0" name="_xlnm.Print_Area" vbProcedure="false">'Double Vérification PC'!$A$1:$D$25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<sst xmlns="http://schemas.openxmlformats.org/spreadsheetml/2006/main" count="118" uniqueCount="105">
  <si>
    <t xml:space="preserve">FICHE DE PRÉ LIVRAISON / PRE-LEVERINGSFICHE</t>
  </si>
  <si>
    <t xml:space="preserve">Numéro commande / Bestelnummer</t>
  </si>
  <si>
    <t xml:space="preserve">Magasin / Winkel</t>
  </si>
  <si>
    <t xml:space="preserve">Modèle machine / machinemodel</t>
  </si>
  <si>
    <t xml:space="preserve">Dell Latitude 7430</t>
  </si>
  <si>
    <t xml:space="preserve">Oxfam number</t>
  </si>
  <si>
    <t xml:space="preserve">Date / Datum</t>
  </si>
  <si>
    <t xml:space="preserve">N°</t>
  </si>
  <si>
    <t xml:space="preserve">Élément vérifié / element geverifieerd</t>
  </si>
  <si>
    <t xml:space="preserve">Check</t>
  </si>
  <si>
    <t xml:space="preserve">Commentaires / Opmerkingen</t>
  </si>
  <si>
    <t xml:space="preserve">État visuel / Visuele staat</t>
  </si>
  <si>
    <t xml:space="preserve">☑</t>
  </si>
  <si>
    <t xml:space="preserve">Password BIOS</t>
  </si>
  <si>
    <t xml:space="preserve">Étiquette de configuration / Configuratielabel</t>
  </si>
  <si>
    <t xml:space="preserve"> Batterie / Batterij 
(avec/met XXX)</t>
  </si>
  <si>
    <t xml:space="preserve">Disque SSD NVMe</t>
  </si>
  <si>
    <t xml:space="preserve">Clavier / Toetsenbord</t>
  </si>
  <si>
    <t xml:space="preserve">Audio</t>
  </si>
  <si>
    <t xml:space="preserve">Webcam / Camera</t>
  </si>
  <si>
    <t xml:space="preserve">TouchPad</t>
  </si>
  <si>
    <t xml:space="preserve">Port USB / USB-poort</t>
  </si>
  <si>
    <t xml:space="preserve">Mise à jour / Update</t>
  </si>
  <si>
    <t xml:space="preserve">Chargeur / Oplader</t>
  </si>
  <si>
    <t xml:space="preserve"> Écran Tactile / Touchscreen</t>
  </si>
  <si>
    <t xml:space="preserve">☐</t>
  </si>
  <si>
    <t xml:space="preserve">Opérateur  Operator</t>
  </si>
  <si>
    <t xml:space="preserve">Nom / Naam</t>
  </si>
  <si>
    <t xml:space="preserve">Dell Latitude 7400</t>
  </si>
  <si>
    <t xml:space="preserve">Dell Latitude 7410</t>
  </si>
  <si>
    <t xml:space="preserve">Dell Latitude 7420</t>
  </si>
  <si>
    <t xml:space="preserve">Dell Latitude D630</t>
  </si>
  <si>
    <t xml:space="preserve">Dell Latitude E5430</t>
  </si>
  <si>
    <t xml:space="preserve">Dell Latitude E5440</t>
  </si>
  <si>
    <t xml:space="preserve">Dell Latitude E5520</t>
  </si>
  <si>
    <t xml:space="preserve">Dell Latitude E5530</t>
  </si>
  <si>
    <t xml:space="preserve">Dell Latitude E5540</t>
  </si>
  <si>
    <t xml:space="preserve">Dell Latitude E6420</t>
  </si>
  <si>
    <t xml:space="preserve">Dell Latitude E7440</t>
  </si>
  <si>
    <t xml:space="preserve">Dell Latitude E7450</t>
  </si>
  <si>
    <t xml:space="preserve">Dell Latitude E7470</t>
  </si>
  <si>
    <t xml:space="preserve">Fujitsu E544 i3</t>
  </si>
  <si>
    <t xml:space="preserve">Fujitsu E546 i3</t>
  </si>
  <si>
    <t xml:space="preserve">Fujitsu E546 i5</t>
  </si>
  <si>
    <t xml:space="preserve">Fujitsu E736 i3</t>
  </si>
  <si>
    <t xml:space="preserve">Fujitsu E736 i5</t>
  </si>
  <si>
    <t xml:space="preserve">Fujitsu E736 i7</t>
  </si>
  <si>
    <t xml:space="preserve">Fujitsu E744</t>
  </si>
  <si>
    <t xml:space="preserve">HP EliteBook  2560 P12-14</t>
  </si>
  <si>
    <t xml:space="preserve">HP EliteBook 2570p</t>
  </si>
  <si>
    <t xml:space="preserve">HP EliteBook 735 G5</t>
  </si>
  <si>
    <t xml:space="preserve">HP EliteBook 745 G6</t>
  </si>
  <si>
    <t xml:space="preserve">HP EliteBook 755 G5</t>
  </si>
  <si>
    <t xml:space="preserve">HP EliteBook 820 G1</t>
  </si>
  <si>
    <t xml:space="preserve">HP EliteBook 820 G3</t>
  </si>
  <si>
    <t xml:space="preserve">HP EliteBook 820 G4</t>
  </si>
  <si>
    <t xml:space="preserve">HP EliteBook 845 G7</t>
  </si>
  <si>
    <t xml:space="preserve">HP EliteBook 845 G8 Ryzen 3</t>
  </si>
  <si>
    <t xml:space="preserve">HP EliteBook 845 G8 Ryzen 5</t>
  </si>
  <si>
    <t xml:space="preserve">HP EliteBook 845 G8 Ryzen 7</t>
  </si>
  <si>
    <t xml:space="preserve">HP EliteDesk 800 G2 DM</t>
  </si>
  <si>
    <t xml:space="preserve">HP EliteDesk 800 G2 SFF</t>
  </si>
  <si>
    <t xml:space="preserve">HP EliteDesk 800 G3 DM</t>
  </si>
  <si>
    <t xml:space="preserve">HP EliteDesk 800 G3 SFF</t>
  </si>
  <si>
    <t xml:space="preserve">HP Mini EliteDesk 705 G4 DM</t>
  </si>
  <si>
    <t xml:space="preserve">HP ProBook 650 G2</t>
  </si>
  <si>
    <t xml:space="preserve">HP ProBook 650 G2 (G4400)</t>
  </si>
  <si>
    <t xml:space="preserve">Lenovo L13</t>
  </si>
  <si>
    <t xml:space="preserve">Lenovo 13</t>
  </si>
  <si>
    <t xml:space="preserve">Lenovo L13 Yoga</t>
  </si>
  <si>
    <t xml:space="preserve">Lenovo L13 Yoga Gen4</t>
  </si>
  <si>
    <t xml:space="preserve">Lenovo L13-G2</t>
  </si>
  <si>
    <t xml:space="preserve">Lenovo L15 Gen2</t>
  </si>
  <si>
    <t xml:space="preserve">Lenovo L380</t>
  </si>
  <si>
    <t xml:space="preserve">Lenovo L390</t>
  </si>
  <si>
    <t xml:space="preserve">Lenovo T470</t>
  </si>
  <si>
    <t xml:space="preserve">Lenovo T495</t>
  </si>
  <si>
    <t xml:space="preserve">Microsoft Surface Pro 7</t>
  </si>
  <si>
    <t xml:space="preserve">Microsoft Surface Pro lte</t>
  </si>
  <si>
    <t xml:space="preserve">Samsung Galaxy Tab Active 2</t>
  </si>
  <si>
    <t xml:space="preserve">Bookshop Kortrijk</t>
  </si>
  <si>
    <t xml:space="preserve">Brabançonne</t>
  </si>
  <si>
    <t xml:space="preserve">Brugge</t>
  </si>
  <si>
    <t xml:space="preserve">Ciney</t>
  </si>
  <si>
    <t xml:space="preserve">Dinant</t>
  </si>
  <si>
    <t xml:space="preserve">Fléron</t>
  </si>
  <si>
    <t xml:space="preserve">Gent Steendam</t>
  </si>
  <si>
    <t xml:space="preserve">Herstal</t>
  </si>
  <si>
    <t xml:space="preserve">Ixelles</t>
  </si>
  <si>
    <t xml:space="preserve">Jette</t>
  </si>
  <si>
    <t xml:space="preserve">Marcinelle</t>
  </si>
  <si>
    <t xml:space="preserve">Mons</t>
  </si>
  <si>
    <t xml:space="preserve">Namur Bomel</t>
  </si>
  <si>
    <t xml:space="preserve">Nivelles</t>
  </si>
  <si>
    <t xml:space="preserve">Oostende</t>
  </si>
  <si>
    <t xml:space="preserve">Outre-Meuse</t>
  </si>
  <si>
    <t xml:space="preserve">Uccle</t>
  </si>
  <si>
    <t xml:space="preserve">Wilrijk</t>
  </si>
  <si>
    <t xml:space="preserve">Etterbeek</t>
  </si>
  <si>
    <t xml:space="preserve">Operator 1</t>
  </si>
  <si>
    <t xml:space="preserve">Operator 2</t>
  </si>
  <si>
    <t xml:space="preserve">Operator 3</t>
  </si>
  <si>
    <t xml:space="preserve">Operator 4</t>
  </si>
  <si>
    <t xml:space="preserve">Operator 5</t>
  </si>
  <si>
    <t xml:space="preserve">Operator 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</si>
</sst>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/mm\/yy"/>
    <numFmt numFmtId="166" formatCode="@"/>
    <numFmt numFmtId="167" formatCode="0\ %"/>
    <numFmt numFmtId="168" formatCode="0.00\ 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libri"/>
      <family val="0"/>
      <charset val="1"/>
    </font>
    <font>
      <sz val="16"/>
      <name val="Segoe UI Symbol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0.75"/>
    <col collapsed="false" customWidth="true" hidden="false" outlineLevel="0" max="2" min="2" style="1" width="30.7"/>
    <col collapsed="false" customWidth="true" hidden="false" outlineLevel="0" max="3" min="3" style="1" width="31"/>
    <col collapsed="false" customWidth="true" hidden="false" outlineLevel="0" max="4" min="4" style="1" width="51.39"/>
  </cols>
  <sheetData>
    <row r="1" customFormat="false" ht="1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/>
    </row>
    <row r="3" customFormat="false" ht="17.5" hidden="false" customHeight="true" outlineLevel="0" collapsed="false">
      <c r="A3" s="4" t="s">
        <v>1</v>
      </c>
      <c r="B3" s="4"/>
      <c r="C3" s="5"/>
      <c r="D3" s="5"/>
    </row>
    <row r="4" customFormat="false" ht="18.8" hidden="false" customHeight="true" outlineLevel="0" collapsed="false">
      <c r="A4" s="4" t="s">
        <v>2</v>
      </c>
      <c r="B4" s="4"/>
      <c r="C4" s="6"/>
      <c r="D4" s="6"/>
    </row>
    <row r="5" customFormat="false" ht="18.8" hidden="false" customHeight="true" outlineLevel="0" collapsed="false">
      <c r="A5" s="4" t="s">
        <v>3</v>
      </c>
      <c r="B5" s="4"/>
      <c r="C5" s="6" t="s">
        <v>4</v>
      </c>
      <c r="D5" s="6"/>
    </row>
    <row r="6" customFormat="false" ht="17.5" hidden="false" customHeight="true" outlineLevel="0" collapsed="false">
      <c r="A6" s="4" t="s">
        <v>5</v>
      </c>
      <c r="B6" s="4"/>
      <c r="C6" s="5"/>
      <c r="D6" s="5"/>
    </row>
    <row r="7" customFormat="false" ht="17.5" hidden="false" customHeight="true" outlineLevel="0" collapsed="false">
      <c r="A7" s="4" t="s">
        <v>6</v>
      </c>
      <c r="B7" s="4"/>
      <c r="C7" s="7"/>
      <c r="D7" s="7"/>
    </row>
    <row r="8" customFormat="false" ht="32" hidden="false" customHeight="true" outlineLevel="0" collapsed="false">
      <c r="A8" s="8" t="s">
        <v>7</v>
      </c>
      <c r="B8" s="8" t="s">
        <v>8</v>
      </c>
      <c r="C8" s="8" t="s">
        <v>9</v>
      </c>
      <c r="D8" s="8" t="s">
        <v>10</v>
      </c>
    </row>
    <row r="9" customFormat="false" ht="17.5" hidden="false" customHeight="true" outlineLevel="0" collapsed="false">
      <c r="A9" s="9" t="n">
        <v>1</v>
      </c>
      <c r="B9" s="9" t="s">
        <v>11</v>
      </c>
      <c r="C9" s="10" t="s">
        <v>12</v>
      </c>
      <c r="D9" s="9"/>
    </row>
    <row r="10" customFormat="false" ht="17.5" hidden="false" customHeight="true" outlineLevel="0" collapsed="false">
      <c r="A10" s="9" t="n">
        <v>2</v>
      </c>
      <c r="B10" s="9" t="s">
        <v>13</v>
      </c>
      <c r="C10" s="10" t="s">
        <v>12</v>
      </c>
      <c r="D10" s="9"/>
    </row>
    <row r="11" customFormat="false" ht="32" hidden="false" customHeight="true" outlineLevel="0" collapsed="false">
      <c r="A11" s="9" t="n">
        <v>3</v>
      </c>
      <c r="B11" s="11" t="s">
        <v>14</v>
      </c>
      <c r="C11" s="10" t="s">
        <v>12</v>
      </c>
      <c r="D11" s="9"/>
    </row>
    <row r="12" customFormat="false" ht="32" hidden="false" customHeight="true" outlineLevel="0" collapsed="false">
      <c r="A12" s="9" t="n">
        <v>4</v>
      </c>
      <c r="B12" s="9" t="s">
        <v>15</v>
      </c>
      <c r="C12" s="10" t="s">
        <v>12</v>
      </c>
      <c r="D12" s="12"/>
      <c r="E12" s="13"/>
    </row>
    <row r="13" customFormat="false" ht="15" hidden="false" customHeight="true" outlineLevel="0" collapsed="false">
      <c r="A13" s="9" t="n">
        <v>5</v>
      </c>
      <c r="B13" s="9" t="s">
        <v>16</v>
      </c>
      <c r="C13" s="10" t="s">
        <v>12</v>
      </c>
      <c r="D13" s="9"/>
    </row>
    <row r="14" customFormat="false" ht="15" hidden="false" customHeight="true" outlineLevel="0" collapsed="false">
      <c r="A14" s="9" t="n">
        <v>6</v>
      </c>
      <c r="B14" s="9" t="s">
        <v>17</v>
      </c>
      <c r="C14" s="10" t="s">
        <v>12</v>
      </c>
      <c r="D14" s="9"/>
    </row>
    <row r="15" customFormat="false" ht="15" hidden="false" customHeight="true" outlineLevel="0" collapsed="false">
      <c r="A15" s="9" t="n">
        <v>7</v>
      </c>
      <c r="B15" s="9" t="s">
        <v>18</v>
      </c>
      <c r="C15" s="10" t="s">
        <v>12</v>
      </c>
      <c r="D15" s="9"/>
    </row>
    <row r="16" customFormat="false" ht="15" hidden="false" customHeight="true" outlineLevel="0" collapsed="false">
      <c r="A16" s="9" t="n">
        <v>8</v>
      </c>
      <c r="B16" s="9" t="s">
        <v>19</v>
      </c>
      <c r="C16" s="10" t="s">
        <v>12</v>
      </c>
      <c r="D16" s="9"/>
    </row>
    <row r="17" customFormat="false" ht="15" hidden="false" customHeight="true" outlineLevel="0" collapsed="false">
      <c r="A17" s="9" t="n">
        <v>9</v>
      </c>
      <c r="B17" s="9" t="s">
        <v>20</v>
      </c>
      <c r="C17" s="10" t="s">
        <v>12</v>
      </c>
      <c r="D17" s="9"/>
    </row>
    <row r="18" customFormat="false" ht="15" hidden="false" customHeight="true" outlineLevel="0" collapsed="false">
      <c r="A18" s="9" t="n">
        <v>10</v>
      </c>
      <c r="B18" s="9" t="s">
        <v>21</v>
      </c>
      <c r="C18" s="10" t="s">
        <v>12</v>
      </c>
      <c r="D18" s="9"/>
    </row>
    <row r="19" customFormat="false" ht="17.5" hidden="false" customHeight="true" outlineLevel="0" collapsed="false">
      <c r="A19" s="9" t="n">
        <v>11</v>
      </c>
      <c r="B19" s="9" t="s">
        <v>22</v>
      </c>
      <c r="C19" s="10" t="s">
        <v>12</v>
      </c>
      <c r="D19" s="9"/>
    </row>
    <row r="20" customFormat="false" ht="17.5" hidden="false" customHeight="true" outlineLevel="0" collapsed="false">
      <c r="A20" s="9" t="n">
        <v>12</v>
      </c>
      <c r="B20" s="9" t="s">
        <v>23</v>
      </c>
      <c r="C20" s="10" t="s">
        <v>12</v>
      </c>
      <c r="D20" s="9"/>
    </row>
    <row r="21" customFormat="false" ht="17.5" hidden="false" customHeight="true" outlineLevel="0" collapsed="false">
      <c r="A21" s="9" t="n">
        <v>13</v>
      </c>
      <c r="B21" s="9" t="s">
        <v>24</v>
      </c>
      <c r="C21" s="10" t="s">
        <v>25</v>
      </c>
      <c r="D21" s="9"/>
    </row>
    <row r="22" customFormat="false" ht="13.8" hidden="false" customHeight="true" outlineLevel="0" collapsed="false">
      <c r="A22" s="3"/>
    </row>
    <row r="23" customFormat="false" ht="13.8" hidden="false" customHeight="true" outlineLevel="0" collapsed="false">
      <c r="A23" s="3"/>
    </row>
    <row r="24" customFormat="false" ht="46.55" hidden="false" customHeight="true" outlineLevel="0" collapsed="false">
      <c r="A24" s="9" t="s">
        <v>26</v>
      </c>
      <c r="B24" s="9" t="s">
        <v>27</v>
      </c>
      <c r="C24" s="9" t="s">
        <v>6</v>
      </c>
      <c r="D24" s="9"/>
    </row>
    <row r="25" customFormat="false" ht="28.45" hidden="false" customHeight="true" outlineLevel="0" collapsed="false">
      <c r="A25" s="9" t="n">
        <v>1</v>
      </c>
      <c r="B25" s="14"/>
      <c r="C25" s="15"/>
      <c r="D25" s="9"/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3"/>
    </row>
    <row r="30" customFormat="false" ht="13.8" hidden="false" customHeight="true" outlineLevel="0" collapsed="false">
      <c r="A30" s="3"/>
    </row>
    <row r="31" customFormat="false" ht="13.8" hidden="false" customHeight="true" outlineLevel="0" collapsed="false">
      <c r="A31" s="3"/>
    </row>
    <row r="32" customFormat="false" ht="13.8" hidden="false" customHeight="true" outlineLevel="0" collapsed="false">
      <c r="A32" s="3"/>
    </row>
  </sheetData>
  <mergeCells count="11">
    <mergeCell ref="A1:D1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</mergeCells>
  <dataValidations count="6">
    <dataValidation allowBlank="true" error="Choisissez une valeur dans la liste déroulante." errorStyle="stop" errorTitle="Valeur non prévue" operator="between" showDropDown="false" showErrorMessage="true" showInputMessage="false" sqref="C4" type="list">
      <formula1>Shops!$A:$A</formula1>
      <formula2>0</formula2>
    </dataValidation>
    <dataValidation allowBlank="true" error="Choisissez une valeur dans la liste déroulante." errorStyle="stop" errorTitle="Valeur non prévue" operator="between" showDropDown="false" showErrorMessage="true" showInputMessage="false" sqref="C5" type="list">
      <formula1>Models!$A:$A</formula1>
      <formula2>0</formula2>
    </dataValidation>
    <dataValidation allowBlank="true" error="Choisissez une valeur dans la liste déroulante." errorStyle="stop" errorTitle="Valeur non prévue" operator="between" showDropDown="false" showErrorMessage="true" showInputMessage="false" sqref="B25" type="list">
      <formula1>List!$A:$A</formula1>
      <formula2>0</formula2>
    </dataValidation>
    <dataValidation allowBlank="true" error="Choisissez une valeur dans la liste déroulante." errorStyle="stop" errorTitle="Valeur non prévue" operator="between" showDropDown="false" showErrorMessage="false" showInputMessage="false" sqref="D9:D11 D13:D21" type="list">
      <formula1>"OUI,NON"</formula1>
      <formula2>0</formula2>
    </dataValidation>
    <dataValidation allowBlank="true" error="Choisissez ☑ (coché) ou ☐ (décoché) dans la liste." errorStyle="stop" errorTitle="Case à cocher" operator="between" prompt="Flèche ▼ à droite de la case : ☑ = coché, ☐ = décoché" promptTitle="Cocher / décocher" showDropDown="false" showErrorMessage="true" showInputMessage="true" sqref="C9:C21" type="list">
      <formula1>"☑,☐"</formula1>
      <formula2>0</formula2>
    </dataValidation>
    <dataValidation allowBlank="true" error="Choisissez une valeur dans la liste déroulante." errorStyle="stop" errorTitle="Valeur non prévue" operator="between" showDropDown="true" showErrorMessage="false" showInputMessage="false" sqref="D12" type="none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BC989BF-2D50-4289-9887-BD40526C37E1}">
            <xm:f>C9="☑"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C9:C21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1"/>
  </cols>
  <sheetData>
    <row r="1" customFormat="false" ht="18.8" hidden="false" customHeight="true" outlineLevel="0" collapsed="false">
      <c r="A1" s="16" t="s">
        <v>28</v>
      </c>
    </row>
    <row r="2" customFormat="false" ht="18.8" hidden="false" customHeight="true" outlineLevel="0" collapsed="false">
      <c r="A2" s="16" t="s">
        <v>29</v>
      </c>
    </row>
    <row r="3" customFormat="false" ht="18.8" hidden="false" customHeight="true" outlineLevel="0" collapsed="false">
      <c r="A3" s="16" t="s">
        <v>30</v>
      </c>
    </row>
    <row r="4" customFormat="false" ht="18.8" hidden="false" customHeight="true" outlineLevel="0" collapsed="false">
      <c r="A4" s="16" t="s">
        <v>4</v>
      </c>
    </row>
    <row r="5" customFormat="false" ht="18.8" hidden="false" customHeight="true" outlineLevel="0" collapsed="false">
      <c r="A5" s="16" t="s">
        <v>31</v>
      </c>
    </row>
    <row r="6" customFormat="false" ht="18.8" hidden="false" customHeight="true" outlineLevel="0" collapsed="false">
      <c r="A6" s="16" t="s">
        <v>32</v>
      </c>
    </row>
    <row r="7" customFormat="false" ht="18.8" hidden="false" customHeight="true" outlineLevel="0" collapsed="false">
      <c r="A7" s="16" t="s">
        <v>33</v>
      </c>
    </row>
    <row r="8" customFormat="false" ht="18.8" hidden="false" customHeight="true" outlineLevel="0" collapsed="false">
      <c r="A8" s="16" t="s">
        <v>34</v>
      </c>
    </row>
    <row r="9" customFormat="false" ht="18.8" hidden="false" customHeight="true" outlineLevel="0" collapsed="false">
      <c r="A9" s="16" t="s">
        <v>35</v>
      </c>
    </row>
    <row r="10" customFormat="false" ht="18.8" hidden="false" customHeight="true" outlineLevel="0" collapsed="false">
      <c r="A10" s="16" t="s">
        <v>36</v>
      </c>
    </row>
    <row r="11" customFormat="false" ht="18.8" hidden="false" customHeight="true" outlineLevel="0" collapsed="false">
      <c r="A11" s="16" t="s">
        <v>37</v>
      </c>
    </row>
    <row r="12" customFormat="false" ht="18.8" hidden="false" customHeight="true" outlineLevel="0" collapsed="false">
      <c r="A12" s="16" t="s">
        <v>38</v>
      </c>
    </row>
    <row r="13" customFormat="false" ht="18.8" hidden="false" customHeight="true" outlineLevel="0" collapsed="false">
      <c r="A13" s="16" t="s">
        <v>39</v>
      </c>
    </row>
    <row r="14" customFormat="false" ht="18.8" hidden="false" customHeight="true" outlineLevel="0" collapsed="false">
      <c r="A14" s="16" t="s">
        <v>40</v>
      </c>
    </row>
    <row r="15" customFormat="false" ht="18.8" hidden="false" customHeight="true" outlineLevel="0" collapsed="false">
      <c r="A15" s="16" t="s">
        <v>41</v>
      </c>
    </row>
    <row r="16" customFormat="false" ht="18.8" hidden="false" customHeight="true" outlineLevel="0" collapsed="false">
      <c r="A16" s="16" t="s">
        <v>42</v>
      </c>
    </row>
    <row r="17" customFormat="false" ht="18.8" hidden="false" customHeight="true" outlineLevel="0" collapsed="false">
      <c r="A17" s="16" t="s">
        <v>43</v>
      </c>
    </row>
    <row r="18" customFormat="false" ht="18.8" hidden="false" customHeight="true" outlineLevel="0" collapsed="false">
      <c r="A18" s="16" t="s">
        <v>44</v>
      </c>
    </row>
    <row r="19" customFormat="false" ht="18.8" hidden="false" customHeight="true" outlineLevel="0" collapsed="false">
      <c r="A19" s="16" t="s">
        <v>45</v>
      </c>
    </row>
    <row r="20" customFormat="false" ht="18.8" hidden="false" customHeight="true" outlineLevel="0" collapsed="false">
      <c r="A20" s="16" t="s">
        <v>46</v>
      </c>
    </row>
    <row r="21" customFormat="false" ht="18.8" hidden="false" customHeight="true" outlineLevel="0" collapsed="false">
      <c r="A21" s="16" t="s">
        <v>47</v>
      </c>
    </row>
    <row r="22" customFormat="false" ht="18.8" hidden="false" customHeight="true" outlineLevel="0" collapsed="false">
      <c r="A22" s="16" t="s">
        <v>48</v>
      </c>
    </row>
    <row r="23" customFormat="false" ht="18.8" hidden="false" customHeight="true" outlineLevel="0" collapsed="false">
      <c r="A23" s="16" t="s">
        <v>49</v>
      </c>
    </row>
    <row r="24" customFormat="false" ht="18.8" hidden="false" customHeight="true" outlineLevel="0" collapsed="false">
      <c r="A24" s="16" t="s">
        <v>50</v>
      </c>
    </row>
    <row r="25" customFormat="false" ht="18.8" hidden="false" customHeight="true" outlineLevel="0" collapsed="false">
      <c r="A25" s="16" t="s">
        <v>51</v>
      </c>
    </row>
    <row r="26" customFormat="false" ht="18.8" hidden="false" customHeight="true" outlineLevel="0" collapsed="false">
      <c r="A26" s="16" t="s">
        <v>52</v>
      </c>
    </row>
    <row r="27" customFormat="false" ht="18.8" hidden="false" customHeight="true" outlineLevel="0" collapsed="false">
      <c r="A27" s="16" t="s">
        <v>53</v>
      </c>
    </row>
    <row r="28" customFormat="false" ht="18.8" hidden="false" customHeight="true" outlineLevel="0" collapsed="false">
      <c r="A28" s="16" t="s">
        <v>54</v>
      </c>
    </row>
    <row r="29" customFormat="false" ht="18.8" hidden="false" customHeight="true" outlineLevel="0" collapsed="false">
      <c r="A29" s="16" t="s">
        <v>55</v>
      </c>
    </row>
    <row r="30" customFormat="false" ht="18.8" hidden="false" customHeight="true" outlineLevel="0" collapsed="false">
      <c r="A30" s="16" t="s">
        <v>56</v>
      </c>
    </row>
    <row r="31" customFormat="false" ht="18.8" hidden="false" customHeight="true" outlineLevel="0" collapsed="false">
      <c r="A31" s="16" t="s">
        <v>57</v>
      </c>
    </row>
    <row r="32" customFormat="false" ht="18.8" hidden="false" customHeight="true" outlineLevel="0" collapsed="false">
      <c r="A32" s="16" t="s">
        <v>58</v>
      </c>
    </row>
    <row r="33" customFormat="false" ht="18.8" hidden="false" customHeight="true" outlineLevel="0" collapsed="false">
      <c r="A33" s="16" t="s">
        <v>59</v>
      </c>
    </row>
    <row r="34" customFormat="false" ht="18.8" hidden="false" customHeight="true" outlineLevel="0" collapsed="false">
      <c r="A34" s="16" t="s">
        <v>60</v>
      </c>
    </row>
    <row r="35" customFormat="false" ht="18.8" hidden="false" customHeight="true" outlineLevel="0" collapsed="false">
      <c r="A35" s="16" t="s">
        <v>61</v>
      </c>
    </row>
    <row r="36" customFormat="false" ht="18.8" hidden="false" customHeight="true" outlineLevel="0" collapsed="false">
      <c r="A36" s="16" t="s">
        <v>62</v>
      </c>
    </row>
    <row r="37" customFormat="false" ht="18.8" hidden="false" customHeight="true" outlineLevel="0" collapsed="false">
      <c r="A37" s="16" t="s">
        <v>63</v>
      </c>
    </row>
    <row r="38" customFormat="false" ht="18.8" hidden="false" customHeight="true" outlineLevel="0" collapsed="false">
      <c r="A38" s="16" t="s">
        <v>64</v>
      </c>
    </row>
    <row r="39" customFormat="false" ht="18.8" hidden="false" customHeight="true" outlineLevel="0" collapsed="false">
      <c r="A39" s="16" t="s">
        <v>65</v>
      </c>
    </row>
    <row r="40" customFormat="false" ht="18.8" hidden="false" customHeight="true" outlineLevel="0" collapsed="false">
      <c r="A40" s="16" t="s">
        <v>66</v>
      </c>
    </row>
    <row r="41" customFormat="false" ht="18.8" hidden="false" customHeight="true" outlineLevel="0" collapsed="false">
      <c r="A41" s="16" t="s">
        <v>67</v>
      </c>
    </row>
    <row r="42" customFormat="false" ht="18.8" hidden="false" customHeight="true" outlineLevel="0" collapsed="false">
      <c r="A42" s="16" t="s">
        <v>68</v>
      </c>
    </row>
    <row r="43" customFormat="false" ht="18.8" hidden="false" customHeight="true" outlineLevel="0" collapsed="false">
      <c r="A43" s="16" t="s">
        <v>69</v>
      </c>
    </row>
    <row r="44" customFormat="false" ht="18.8" hidden="false" customHeight="true" outlineLevel="0" collapsed="false">
      <c r="A44" s="16" t="s">
        <v>70</v>
      </c>
    </row>
    <row r="45" customFormat="false" ht="18.8" hidden="false" customHeight="true" outlineLevel="0" collapsed="false">
      <c r="A45" s="16" t="s">
        <v>71</v>
      </c>
    </row>
    <row r="46" customFormat="false" ht="18.8" hidden="false" customHeight="true" outlineLevel="0" collapsed="false">
      <c r="A46" s="16" t="s">
        <v>72</v>
      </c>
    </row>
    <row r="47" customFormat="false" ht="18.8" hidden="false" customHeight="true" outlineLevel="0" collapsed="false">
      <c r="A47" s="16" t="s">
        <v>73</v>
      </c>
    </row>
    <row r="48" customFormat="false" ht="18.8" hidden="false" customHeight="true" outlineLevel="0" collapsed="false">
      <c r="A48" s="16" t="s">
        <v>74</v>
      </c>
    </row>
    <row r="49" customFormat="false" ht="18.8" hidden="false" customHeight="true" outlineLevel="0" collapsed="false">
      <c r="A49" s="16" t="s">
        <v>75</v>
      </c>
    </row>
    <row r="50" customFormat="false" ht="18.8" hidden="false" customHeight="true" outlineLevel="0" collapsed="false">
      <c r="A50" s="16" t="s">
        <v>76</v>
      </c>
    </row>
    <row r="51" customFormat="false" ht="18.8" hidden="false" customHeight="true" outlineLevel="0" collapsed="false">
      <c r="A51" s="16" t="s">
        <v>77</v>
      </c>
    </row>
    <row r="52" customFormat="false" ht="18.8" hidden="false" customHeight="true" outlineLevel="0" collapsed="false">
      <c r="A52" s="16" t="s">
        <v>78</v>
      </c>
    </row>
    <row r="53" customFormat="false" ht="18.8" hidden="false" customHeight="true" outlineLevel="0" collapsed="false">
      <c r="A53" s="16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9.37"/>
  </cols>
  <sheetData>
    <row r="1" customFormat="false" ht="18.8" hidden="false" customHeight="true" outlineLevel="0" collapsed="false">
      <c r="A1" s="16" t="s">
        <v>80</v>
      </c>
    </row>
    <row r="2" customFormat="false" ht="18.8" hidden="false" customHeight="true" outlineLevel="0" collapsed="false">
      <c r="A2" s="16" t="s">
        <v>81</v>
      </c>
    </row>
    <row r="3" customFormat="false" ht="18.8" hidden="false" customHeight="true" outlineLevel="0" collapsed="false">
      <c r="A3" s="16" t="s">
        <v>82</v>
      </c>
    </row>
    <row r="4" customFormat="false" ht="18.8" hidden="false" customHeight="true" outlineLevel="0" collapsed="false">
      <c r="A4" s="16" t="s">
        <v>83</v>
      </c>
    </row>
    <row r="5" customFormat="false" ht="18.8" hidden="false" customHeight="true" outlineLevel="0" collapsed="false">
      <c r="A5" s="16" t="s">
        <v>84</v>
      </c>
    </row>
    <row r="6" customFormat="false" ht="18.8" hidden="false" customHeight="true" outlineLevel="0" collapsed="false">
      <c r="A6" s="16" t="s">
        <v>85</v>
      </c>
    </row>
    <row r="7" customFormat="false" ht="18.8" hidden="false" customHeight="true" outlineLevel="0" collapsed="false">
      <c r="A7" s="16" t="s">
        <v>86</v>
      </c>
    </row>
    <row r="8" customFormat="false" ht="18.8" hidden="false" customHeight="true" outlineLevel="0" collapsed="false">
      <c r="A8" s="16" t="s">
        <v>87</v>
      </c>
    </row>
    <row r="9" customFormat="false" ht="18.8" hidden="false" customHeight="true" outlineLevel="0" collapsed="false">
      <c r="A9" s="16" t="s">
        <v>88</v>
      </c>
    </row>
    <row r="10" customFormat="false" ht="18.8" hidden="false" customHeight="true" outlineLevel="0" collapsed="false">
      <c r="A10" s="16" t="s">
        <v>89</v>
      </c>
    </row>
    <row r="11" customFormat="false" ht="18.8" hidden="false" customHeight="true" outlineLevel="0" collapsed="false">
      <c r="A11" s="16" t="s">
        <v>90</v>
      </c>
    </row>
    <row r="12" customFormat="false" ht="18.8" hidden="false" customHeight="true" outlineLevel="0" collapsed="false">
      <c r="A12" s="16" t="s">
        <v>91</v>
      </c>
    </row>
    <row r="13" customFormat="false" ht="18.8" hidden="false" customHeight="true" outlineLevel="0" collapsed="false">
      <c r="A13" s="16" t="s">
        <v>92</v>
      </c>
    </row>
    <row r="14" customFormat="false" ht="18.8" hidden="false" customHeight="true" outlineLevel="0" collapsed="false">
      <c r="A14" s="16" t="s">
        <v>93</v>
      </c>
    </row>
    <row r="15" customFormat="false" ht="18.8" hidden="false" customHeight="true" outlineLevel="0" collapsed="false">
      <c r="A15" s="16" t="s">
        <v>94</v>
      </c>
    </row>
    <row r="16" customFormat="false" ht="18.8" hidden="false" customHeight="true" outlineLevel="0" collapsed="false">
      <c r="A16" s="16" t="s">
        <v>95</v>
      </c>
    </row>
    <row r="17" customFormat="false" ht="18.8" hidden="false" customHeight="true" outlineLevel="0" collapsed="false">
      <c r="A17" s="16" t="s">
        <v>96</v>
      </c>
    </row>
    <row r="18" customFormat="false" ht="18.8" hidden="false" customHeight="true" outlineLevel="0" collapsed="false">
      <c r="A18" s="16" t="s">
        <v>97</v>
      </c>
    </row>
    <row r="19" customFormat="false" ht="17.5" hidden="false" customHeight="true" outlineLevel="0" collapsed="false">
      <c r="A19" s="17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55"/>
  </cols>
  <sheetData>
    <row r="1" customFormat="false" ht="18.8" hidden="false" customHeight="true" outlineLevel="0" collapsed="false">
      <c r="A1" s="16" t="s">
        <v>99</v>
      </c>
    </row>
    <row r="2" customFormat="false" ht="18.8" hidden="false" customHeight="true" outlineLevel="0" collapsed="false">
      <c r="A2" s="16" t="s">
        <v>100</v>
      </c>
    </row>
    <row r="3" customFormat="false" ht="18.8" hidden="false" customHeight="true" outlineLevel="0" collapsed="false">
      <c r="A3" s="16" t="s">
        <v>101</v>
      </c>
    </row>
    <row r="4" customFormat="false" ht="18.8" hidden="false" customHeight="true" outlineLevel="0" collapsed="false">
      <c r="A4" s="16" t="s">
        <v>102</v>
      </c>
    </row>
    <row r="5" customFormat="false" ht="18.8" hidden="false" customHeight="true" outlineLevel="0" collapsed="false">
      <c r="A5" s="16" t="s">
        <v>103</v>
      </c>
    </row>
    <row r="6" customFormat="false" ht="18.8" hidden="false" customHeight="true" outlineLevel="0" collapsed="false">
      <c r="A6" s="16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2026-09-30T12:27:33Z</dcterms:created>
  <dc:creator>openpyxl</dc:creator>
  <dc:description/>
  <dc:language>fr-FR</dc:language>
  <cp:lastModifiedBy/>
  <dcterms:modified xsi:type="dcterms:W3CDTF">2026-10-08T11:42:59Z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