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l\Desktop\DipSW\"/>
    </mc:Choice>
  </mc:AlternateContent>
  <xr:revisionPtr revIDLastSave="0" documentId="8_{CFB8C9E1-F75B-400B-B6D5-EEA54A216691}" xr6:coauthVersionLast="34" xr6:coauthVersionMax="34" xr10:uidLastSave="{00000000-0000-0000-0000-000000000000}"/>
  <bookViews>
    <workbookView xWindow="0" yWindow="0" windowWidth="20490" windowHeight="7545" xr2:uid="{9C5C5F1B-B550-4D9E-A64F-30863356744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<sst xmlns="http://schemas.openxmlformats.org/spreadsheetml/2006/main" count="65" uniqueCount="42">
  <si>
    <t>Item</t>
  </si>
  <si>
    <t>Prob.</t>
  </si>
  <si>
    <t>Impacto</t>
  </si>
  <si>
    <t xml:space="preserve">color </t>
  </si>
  <si>
    <t xml:space="preserve">Abatimiento(Plan de accion) </t>
  </si>
  <si>
    <t>Responsable</t>
  </si>
  <si>
    <t>Falta de experiencia por parte de los integrantes.</t>
  </si>
  <si>
    <t>Falta de conocimiento con los componentes.</t>
  </si>
  <si>
    <t xml:space="preserve">Cambio inesperado en los requisitos. </t>
  </si>
  <si>
    <t xml:space="preserve">Falta de comunicación y disposición de los asesores. </t>
  </si>
  <si>
    <t>Falta de disponibilidad por parte de los integrantes del equipo</t>
  </si>
  <si>
    <t>Falta de disponibilidad de laboratorio</t>
  </si>
  <si>
    <t>Falla en los componentes del sistema</t>
  </si>
  <si>
    <t xml:space="preserve">Perdida de información </t>
  </si>
  <si>
    <t xml:space="preserve">Una incorrecta planeación  </t>
  </si>
  <si>
    <t xml:space="preserve">No tenemos retroalimentación por parte del cliente </t>
  </si>
  <si>
    <t>Eficiencia del capital humano.</t>
  </si>
  <si>
    <t>Mal aprovechamiento de los recursos (Memoria).</t>
  </si>
  <si>
    <t xml:space="preserve">Tareas atrasadas (tiempos de entrega).  </t>
  </si>
  <si>
    <t>Alto</t>
  </si>
  <si>
    <t>Medio</t>
  </si>
  <si>
    <t>Baja</t>
  </si>
  <si>
    <t xml:space="preserve">Apoyo en los compañeros con mayor experencia </t>
  </si>
  <si>
    <t>.</t>
  </si>
  <si>
    <t xml:space="preserve">Realizar pruebas y esdudiar las hojas tecnicas </t>
  </si>
  <si>
    <t>Tener una constante comunicación con el cliente</t>
  </si>
  <si>
    <t xml:space="preserve">Administrar eficientemente el timepo así como aprovechar el tiempo que se nos otorge </t>
  </si>
  <si>
    <t>Supervisar las coneciones del sistema.</t>
  </si>
  <si>
    <t>administra mas el tiempo usando alguna agenda o calendario de actividades.</t>
  </si>
  <si>
    <t>Pedir mas tiempo si es necesario.</t>
  </si>
  <si>
    <t>Utilizar herramientas de control de versiones.</t>
  </si>
  <si>
    <t>Seguir metodologias establecidas.</t>
  </si>
  <si>
    <t>motivarse al inicio de cada clase para eficientar la actividad humana.</t>
  </si>
  <si>
    <t xml:space="preserve">Asesoria a esperctos en temas espesificos y que sean desconocidos </t>
  </si>
  <si>
    <t>Administrar mejor el tiempo utilizando una agenda o aplicaciones de control de tiempo.</t>
  </si>
  <si>
    <t>resultados</t>
  </si>
  <si>
    <t xml:space="preserve">Altos </t>
  </si>
  <si>
    <t xml:space="preserve">Medios </t>
  </si>
  <si>
    <t xml:space="preserve">Bajos </t>
  </si>
  <si>
    <t xml:space="preserve">Número </t>
  </si>
  <si>
    <t>Rafael Iglesias</t>
  </si>
  <si>
    <t xml:space="preserve">Riesgos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</si>
</sst>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3">
    <dxf>
      <fill>
        <patternFill patternType="solid">
          <fgColor indexed="6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577-4426-8FF3-2AEAE2DED90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577-4426-8FF3-2AEAE2DED908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577-4426-8FF3-2AEAE2DED908}"/>
              </c:ext>
            </c:extLst>
          </c:dPt>
          <c:cat>
            <c:strRef>
              <c:f>Sheet1!$B$18:$B$20</c:f>
              <c:strCache>
                <c:ptCount val="3"/>
                <c:pt idx="0">
                  <c:v>Altos </c:v>
                </c:pt>
                <c:pt idx="1">
                  <c:v>Medios </c:v>
                </c:pt>
                <c:pt idx="2">
                  <c:v>Bajos </c:v>
                </c:pt>
              </c:strCache>
            </c:strRef>
          </c:cat>
          <c:val>
            <c:numRef>
              <c:f>Sheet1!$C$18:$C$20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7-4426-8FF3-2AEAE2DED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15</xdr:row>
      <xdr:rowOff>138112</xdr:rowOff>
    </xdr:from>
    <xdr:to>
      <xdr:col>5</xdr:col>
      <xdr:colOff>4905375</xdr:colOff>
      <xdr:row>30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1E1F5-61E1-4618-892F-D76488378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0D6350-9F80-4519-9BB0-8180522BE080}" name="Table1" displayName="Table1" ref="A1:G14" totalsRowShown="0" headerRowDxfId="0">
  <autoFilter ref="A1:G14" xr:uid="{B602B818-7942-4A4E-AEFB-39E881635681}"/>
  <sortState ref="A2:G14">
    <sortCondition ref="B14"/>
  </sortState>
  <tableColumns count="7">
    <tableColumn id="1" xr3:uid="{35AC77B4-6C3B-4EF2-BA60-F71150BC6BF7}" name="Item" dataDxfId="2"/>
    <tableColumn id="2" xr3:uid="{F9242C46-0B73-419A-9DC8-DEF60D19125A}" name="Riesgos "/>
    <tableColumn id="3" xr3:uid="{A17A3A77-653B-4F76-89CE-F80DB40883B2}" name="Prob."/>
    <tableColumn id="4" xr3:uid="{7548F9A6-C223-4E3B-8495-34FA7246445A}" name="Impacto" dataDxfId="1"/>
    <tableColumn id="5" xr3:uid="{FD6D027B-F553-4225-993C-6D26541B38B0}" name="color "/>
    <tableColumn id="6" xr3:uid="{9D53572C-437C-43B2-A43A-B5CF933CD856}" name="Abatimiento(Plan de accion) "/>
    <tableColumn id="7" xr3:uid="{1E1913F9-BD3D-4427-8B94-48C8C76D0049}" name="Responsable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0C7627-83A1-4182-BB33-5148DAFC4A27}" name="Table2" displayName="Table2" ref="B17:C20" totalsRowShown="0">
  <autoFilter ref="B17:C20" xr:uid="{4A7F6FE8-5A9C-4A9F-AC0E-43661FDCC586}"/>
  <tableColumns count="2">
    <tableColumn id="1" xr3:uid="{0D7A9888-332F-4610-8695-54BA3F7B60CF}" name="resultados"/>
    <tableColumn id="2" xr3:uid="{AA8B4853-701D-4986-AB94-637D89DAFE21}" name="Número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CE5B-2B96-46C5-9BB9-8009C798EC9E}">
  <dimension ref="A1:H20"/>
  <sheetViews>
    <sheetView tabSelected="1" workbookViewId="0">
      <selection activeCell="J9" sqref="J9"/>
    </sheetView>
  </sheetViews>
  <sheetFormatPr defaultRowHeight="15" x14ac:dyDescent="0.25"/>
  <cols>
    <col min="2" max="2" width="59.140625" customWidth="1"/>
    <col min="3" max="3" width="10.85546875" customWidth="1"/>
    <col min="4" max="4" width="10.28515625" customWidth="1"/>
    <col min="6" max="6" width="79.7109375" customWidth="1"/>
    <col min="7" max="7" width="14.42578125" customWidth="1"/>
    <col min="8" max="8" width="13.85546875" customWidth="1"/>
  </cols>
  <sheetData>
    <row r="1" spans="1:8" ht="15.75" x14ac:dyDescent="0.25">
      <c r="A1" s="5" t="s">
        <v>0</v>
      </c>
      <c r="B1" s="8" t="s">
        <v>41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9"/>
    </row>
    <row r="2" spans="1:8" x14ac:dyDescent="0.25">
      <c r="A2" s="6">
        <v>3</v>
      </c>
      <c r="B2" t="s">
        <v>8</v>
      </c>
      <c r="D2" s="7" t="s">
        <v>20</v>
      </c>
      <c r="E2" s="2"/>
      <c r="F2" t="s">
        <v>25</v>
      </c>
      <c r="G2" t="s">
        <v>40</v>
      </c>
    </row>
    <row r="3" spans="1:8" x14ac:dyDescent="0.25">
      <c r="A3" s="6">
        <v>11</v>
      </c>
      <c r="B3" t="s">
        <v>16</v>
      </c>
      <c r="D3" s="7" t="s">
        <v>19</v>
      </c>
      <c r="E3" s="3"/>
      <c r="F3" t="s">
        <v>32</v>
      </c>
      <c r="G3" t="s">
        <v>40</v>
      </c>
    </row>
    <row r="4" spans="1:8" x14ac:dyDescent="0.25">
      <c r="A4" s="6">
        <v>5</v>
      </c>
      <c r="B4" t="s">
        <v>12</v>
      </c>
      <c r="D4" s="7" t="s">
        <v>20</v>
      </c>
      <c r="E4" s="2"/>
      <c r="F4" t="s">
        <v>27</v>
      </c>
      <c r="G4" t="s">
        <v>40</v>
      </c>
    </row>
    <row r="5" spans="1:8" x14ac:dyDescent="0.25">
      <c r="A5" s="6">
        <v>4</v>
      </c>
      <c r="B5" t="s">
        <v>9</v>
      </c>
      <c r="D5" s="7" t="s">
        <v>19</v>
      </c>
      <c r="E5" s="3"/>
      <c r="F5" t="s">
        <v>26</v>
      </c>
      <c r="G5" t="s">
        <v>40</v>
      </c>
    </row>
    <row r="6" spans="1:8" x14ac:dyDescent="0.25">
      <c r="A6" s="6">
        <v>2</v>
      </c>
      <c r="B6" t="s">
        <v>7</v>
      </c>
      <c r="D6" s="7" t="s">
        <v>19</v>
      </c>
      <c r="E6" s="3"/>
      <c r="F6" t="s">
        <v>24</v>
      </c>
      <c r="G6" t="s">
        <v>40</v>
      </c>
    </row>
    <row r="7" spans="1:8" x14ac:dyDescent="0.25">
      <c r="A7" s="6">
        <v>7</v>
      </c>
      <c r="B7" t="s">
        <v>11</v>
      </c>
      <c r="D7" s="7" t="s">
        <v>20</v>
      </c>
      <c r="E7" s="2"/>
      <c r="F7" t="s">
        <v>29</v>
      </c>
      <c r="G7" t="s">
        <v>40</v>
      </c>
    </row>
    <row r="8" spans="1:8" x14ac:dyDescent="0.25">
      <c r="A8" s="6">
        <v>6</v>
      </c>
      <c r="B8" t="s">
        <v>10</v>
      </c>
      <c r="D8" s="7" t="s">
        <v>21</v>
      </c>
      <c r="E8" s="4"/>
      <c r="F8" t="s">
        <v>28</v>
      </c>
      <c r="G8" t="s">
        <v>40</v>
      </c>
    </row>
    <row r="9" spans="1:8" ht="12" customHeight="1" x14ac:dyDescent="0.25">
      <c r="A9" s="6">
        <v>1</v>
      </c>
      <c r="B9" t="s">
        <v>6</v>
      </c>
      <c r="D9" s="7" t="s">
        <v>20</v>
      </c>
      <c r="E9" s="1" t="s">
        <v>23</v>
      </c>
      <c r="F9" t="s">
        <v>22</v>
      </c>
      <c r="G9" t="s">
        <v>40</v>
      </c>
    </row>
    <row r="10" spans="1:8" x14ac:dyDescent="0.25">
      <c r="A10" s="6">
        <v>12</v>
      </c>
      <c r="B10" t="s">
        <v>17</v>
      </c>
      <c r="D10" s="7" t="s">
        <v>20</v>
      </c>
      <c r="E10" s="2"/>
      <c r="F10" t="s">
        <v>33</v>
      </c>
      <c r="G10" t="s">
        <v>40</v>
      </c>
    </row>
    <row r="11" spans="1:8" x14ac:dyDescent="0.25">
      <c r="A11" s="6">
        <v>10</v>
      </c>
      <c r="B11" t="s">
        <v>15</v>
      </c>
      <c r="D11" s="7" t="s">
        <v>20</v>
      </c>
      <c r="E11" s="2"/>
      <c r="F11" t="s">
        <v>25</v>
      </c>
      <c r="G11" t="s">
        <v>40</v>
      </c>
    </row>
    <row r="12" spans="1:8" x14ac:dyDescent="0.25">
      <c r="A12" s="6">
        <v>8</v>
      </c>
      <c r="B12" t="s">
        <v>13</v>
      </c>
      <c r="D12" s="7" t="s">
        <v>20</v>
      </c>
      <c r="E12" s="2"/>
      <c r="F12" t="s">
        <v>30</v>
      </c>
      <c r="G12" t="s">
        <v>40</v>
      </c>
    </row>
    <row r="13" spans="1:8" x14ac:dyDescent="0.25">
      <c r="A13" s="6">
        <v>13</v>
      </c>
      <c r="B13" t="s">
        <v>18</v>
      </c>
      <c r="D13" s="7" t="s">
        <v>19</v>
      </c>
      <c r="E13" s="3"/>
      <c r="F13" t="s">
        <v>34</v>
      </c>
      <c r="G13" t="s">
        <v>40</v>
      </c>
    </row>
    <row r="14" spans="1:8" x14ac:dyDescent="0.25">
      <c r="A14" s="6">
        <v>9</v>
      </c>
      <c r="B14" t="s">
        <v>14</v>
      </c>
      <c r="D14" s="7" t="s">
        <v>21</v>
      </c>
      <c r="E14" s="4"/>
      <c r="F14" t="s">
        <v>31</v>
      </c>
      <c r="G14" t="s">
        <v>40</v>
      </c>
    </row>
    <row r="17" spans="2:3" x14ac:dyDescent="0.25">
      <c r="B17" t="s">
        <v>35</v>
      </c>
      <c r="C17" s="7" t="s">
        <v>39</v>
      </c>
    </row>
    <row r="18" spans="2:3" x14ac:dyDescent="0.25">
      <c r="B18" t="s">
        <v>36</v>
      </c>
      <c r="C18">
        <v>4</v>
      </c>
    </row>
    <row r="19" spans="2:3" x14ac:dyDescent="0.25">
      <c r="B19" t="s">
        <v>37</v>
      </c>
      <c r="C19">
        <v>7</v>
      </c>
    </row>
    <row r="20" spans="2:3" x14ac:dyDescent="0.25">
      <c r="B20" t="s">
        <v>38</v>
      </c>
      <c r="C20">
        <v>2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Rafael iglesias</cp:lastModifiedBy>
  <dcterms:created xsi:type="dcterms:W3CDTF">2018-09-20T02:02:27Z</dcterms:created>
  <dcterms:modified xsi:type="dcterms:W3CDTF">2018-09-21T19:56:48Z</dcterms:modified>
</cp:coreProperties>
</file>