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lexl\Desktop\DipSW\"/>
    </mc:Choice>
  </mc:AlternateContent>
  <xr:revisionPtr revIDLastSave="0" documentId="8_{AC0D4740-201D-4898-8D3E-4E781349E582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<sst xmlns="http://schemas.openxmlformats.org/spreadsheetml/2006/main" count="24" uniqueCount="24">
  <si>
    <t>Tasks</t>
  </si>
  <si>
    <t>Agile Poker Rating</t>
  </si>
  <si>
    <t>e2 Studio installation</t>
  </si>
  <si>
    <t>*Basic project creation
*IDE configuration
*Get familiar with e2 environment</t>
  </si>
  <si>
    <t>*Use API to confirm proper operation. 
*Read GPI and confirm proper operation.
*Refer to Data Sheet.</t>
  </si>
  <si>
    <t>Analog Input configuration</t>
  </si>
  <si>
    <t>*APIs Identification or create new
*Refer to Data Sheet
*Read ADC register and confirm raw data.</t>
  </si>
  <si>
    <t>PWM pin configuration</t>
  </si>
  <si>
    <t xml:space="preserve">*APIs Identification or create new
*Refer to Data Sheet.
*Generate known frequency and verify Duty cycle. (Use Oscilloscope)
</t>
  </si>
  <si>
    <t>Internal MCU Clock configuration</t>
  </si>
  <si>
    <t>*Use API to confirm proper operation.
*Configure GPO and confirm internal frequency. (Use Oscilloscope)
*Refer to Data Sheet.</t>
  </si>
  <si>
    <t>SPI configuration for LCD</t>
  </si>
  <si>
    <t xml:space="preserve">*Use API to confirm proper operation.
*Confirm pulse frame using oscilloscope.
*Refer to Data Sheet. </t>
  </si>
  <si>
    <t>Configure IRQ</t>
  </si>
  <si>
    <t>*Refer to Data Sheet.</t>
  </si>
  <si>
    <t>*Use API to confirm proper operation.</t>
  </si>
  <si>
    <t xml:space="preserve">*Function generator could be used to simulate Hall Efect Sensor pulses </t>
  </si>
  <si>
    <t>Epic</t>
  </si>
  <si>
    <t>Configure GPI to read push button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</si>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</sst>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12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2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3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2093F-E159-4244-B0DF-82584D2E3D01}" name="Table1" displayName="Table1" ref="A1:E14" totalsRowShown="0" tableBorderDxfId="2">
  <autoFilter ref="A1:E14" xr:uid="{F1EB8828-3B9D-4E2E-984C-93CD53650BC9}"/>
  <tableColumns count="5">
    <tableColumn id="1" xr3:uid="{9E92299F-1227-44A5-89D6-AC39A899A0CB}" name="Column1"/>
    <tableColumn id="2" xr3:uid="{93CEF535-83BE-4389-8353-202461C36D20}" name="Column2"/>
    <tableColumn id="3" xr3:uid="{D38AEF53-83C1-4421-BD46-3EFA783D4052}" name="Column3"/>
    <tableColumn id="4" xr3:uid="{5CD79C84-54FD-4F20-9C4E-726966802253}" name="Column4" dataDxfId="1"/>
    <tableColumn id="5" xr3:uid="{9D70B9FF-2370-4EDA-B921-9BADA1E54A1F}" name="Column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workbookViewId="0">
      <selection activeCell="G5" sqref="G5"/>
    </sheetView>
  </sheetViews>
  <sheetFormatPr defaultRowHeight="15" x14ac:dyDescent="0.25"/>
  <cols>
    <col min="1" max="1" width="20.5703125" customWidth="1"/>
    <col min="2" max="2" width="18.7109375" customWidth="1"/>
    <col min="3" max="3" width="27" customWidth="1"/>
    <col min="4" max="4" width="25.140625" customWidth="1"/>
    <col min="5" max="5" width="65.5703125" bestFit="1" customWidth="1"/>
  </cols>
  <sheetData>
    <row r="1" spans="1:5" x14ac:dyDescent="0.25">
      <c r="A1" s="23" t="s">
        <v>19</v>
      </c>
      <c r="B1" s="1" t="s">
        <v>20</v>
      </c>
      <c r="C1" s="2" t="s">
        <v>21</v>
      </c>
      <c r="D1" s="2" t="s">
        <v>22</v>
      </c>
      <c r="E1" t="s">
        <v>23</v>
      </c>
    </row>
    <row r="2" spans="1:5" x14ac:dyDescent="0.25">
      <c r="A2" s="23" t="s">
        <v>0</v>
      </c>
      <c r="B2" s="1"/>
      <c r="C2" s="2" t="s">
        <v>1</v>
      </c>
      <c r="D2" s="2" t="s">
        <v>17</v>
      </c>
    </row>
    <row r="3" spans="1:5" ht="45" x14ac:dyDescent="0.25">
      <c r="A3" s="24" t="s">
        <v>2</v>
      </c>
      <c r="B3" s="3"/>
      <c r="C3" s="4">
        <v>1</v>
      </c>
      <c r="D3" s="10">
        <f>SUM(C3:C12)</f>
        <v>43</v>
      </c>
      <c r="E3" s="11" t="s">
        <v>3</v>
      </c>
    </row>
    <row r="4" spans="1:5" x14ac:dyDescent="0.25">
      <c r="A4" s="25"/>
      <c r="B4" s="5"/>
      <c r="C4" s="6"/>
      <c r="D4" s="10"/>
      <c r="E4" s="11"/>
    </row>
    <row r="5" spans="1:5" x14ac:dyDescent="0.25">
      <c r="A5" s="26"/>
      <c r="B5" s="7"/>
      <c r="C5" s="8"/>
      <c r="D5" s="10"/>
      <c r="E5" s="11"/>
    </row>
    <row r="6" spans="1:5" ht="45" x14ac:dyDescent="0.25">
      <c r="A6" s="27" t="s">
        <v>18</v>
      </c>
      <c r="B6" s="9"/>
      <c r="C6" s="10">
        <v>3</v>
      </c>
      <c r="D6" s="10"/>
      <c r="E6" s="11" t="s">
        <v>4</v>
      </c>
    </row>
    <row r="7" spans="1:5" ht="45" x14ac:dyDescent="0.25">
      <c r="A7" s="9" t="s">
        <v>5</v>
      </c>
      <c r="B7" s="12"/>
      <c r="C7" s="13">
        <v>5</v>
      </c>
      <c r="D7" s="10"/>
      <c r="E7" s="14" t="s">
        <v>6</v>
      </c>
    </row>
    <row r="8" spans="1:5" ht="60" x14ac:dyDescent="0.25">
      <c r="A8" s="9" t="s">
        <v>7</v>
      </c>
      <c r="B8" s="12"/>
      <c r="C8" s="13">
        <v>8</v>
      </c>
      <c r="D8" s="10"/>
      <c r="E8" s="15" t="s">
        <v>8</v>
      </c>
    </row>
    <row r="9" spans="1:5" ht="45" x14ac:dyDescent="0.25">
      <c r="A9" s="27" t="s">
        <v>9</v>
      </c>
      <c r="B9" s="9"/>
      <c r="C9" s="13">
        <v>8</v>
      </c>
      <c r="D9" s="10"/>
      <c r="E9" s="14" t="s">
        <v>10</v>
      </c>
    </row>
    <row r="10" spans="1:5" ht="45" x14ac:dyDescent="0.25">
      <c r="A10" s="9" t="s">
        <v>11</v>
      </c>
      <c r="B10" s="12"/>
      <c r="C10" s="13">
        <v>13</v>
      </c>
      <c r="D10" s="10"/>
      <c r="E10" s="14" t="s">
        <v>12</v>
      </c>
    </row>
    <row r="11" spans="1:5" x14ac:dyDescent="0.25">
      <c r="A11" s="28" t="s">
        <v>13</v>
      </c>
      <c r="B11" s="16"/>
      <c r="C11" s="17">
        <v>5</v>
      </c>
      <c r="D11" s="10"/>
      <c r="E11" s="18" t="s">
        <v>14</v>
      </c>
    </row>
    <row r="12" spans="1:5" x14ac:dyDescent="0.25">
      <c r="A12" s="29"/>
      <c r="B12" s="19"/>
      <c r="C12" s="20"/>
      <c r="D12" s="10"/>
      <c r="E12" s="18" t="s">
        <v>15</v>
      </c>
    </row>
    <row r="13" spans="1:5" x14ac:dyDescent="0.25">
      <c r="A13" s="30"/>
      <c r="B13" s="21"/>
      <c r="C13" s="22"/>
      <c r="D13" s="10"/>
      <c r="E13" s="18" t="s">
        <v>16</v>
      </c>
    </row>
    <row r="14" spans="1:5" x14ac:dyDescent="0.25">
      <c r="A14" s="31"/>
      <c r="B14" s="32"/>
      <c r="C14" s="33"/>
      <c r="D14" s="4"/>
      <c r="E14" s="3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Uribe</dc:creator>
  <cp:lastModifiedBy>Rafael iglesias</cp:lastModifiedBy>
  <dcterms:created xsi:type="dcterms:W3CDTF">2018-09-21T17:32:57Z</dcterms:created>
  <dcterms:modified xsi:type="dcterms:W3CDTF">2018-09-21T20:10:24Z</dcterms:modified>
</cp:coreProperties>
</file>