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" sheetId="4" r:id="rId1"/>
  </sheets>
  <calcPr calcId="152511"/>
</workbook>
</file>

<file path=xl/sharedStrings.xml><?xml version="1.0" encoding="utf-8"?>
<sst xmlns="http://schemas.openxmlformats.org/spreadsheetml/2006/main" count="773" uniqueCount="364">
  <si>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</si>
  <si>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</si>
  <si>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</si>
  <si>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</si>
  <si>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</si>
  <si>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</si>
  <si>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</si>
  <si>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</si>
  <si>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</si>
  <si>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</si>
  <si>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</si>
  <si>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</si>
  <si>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</si>
  <si>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</si>
  <si>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</si>
  <si>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</si>
  <si>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</si>
  <si>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</si>
  <si>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</si>
  <si>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VM20</t>
  </si>
  <si>
    <t>VM21</t>
  </si>
  <si>
    <t>VM22</t>
  </si>
  <si>
    <t>VM23</t>
  </si>
  <si>
    <t>VM24</t>
  </si>
  <si>
    <t>VM25</t>
  </si>
  <si>
    <t>VM26</t>
  </si>
  <si>
    <t>VM27</t>
  </si>
  <si>
    <t>VM28</t>
  </si>
  <si>
    <t>VM29</t>
  </si>
  <si>
    <t>VM30</t>
  </si>
  <si>
    <t>VM31</t>
  </si>
  <si>
    <t>VM32</t>
  </si>
  <si>
    <t>VM33</t>
  </si>
  <si>
    <t>VM34</t>
  </si>
  <si>
    <t>VM35</t>
  </si>
  <si>
    <t>VM36</t>
  </si>
  <si>
    <t>VM37</t>
  </si>
  <si>
    <t>VM38</t>
  </si>
  <si>
    <t>VM39</t>
  </si>
  <si>
    <t>VM40</t>
  </si>
  <si>
    <t>VM41</t>
  </si>
  <si>
    <t>VM42</t>
  </si>
  <si>
    <t>VM43</t>
  </si>
  <si>
    <t>VM44</t>
  </si>
  <si>
    <t>VM45</t>
  </si>
  <si>
    <t>VM46</t>
  </si>
  <si>
    <t>VM47</t>
  </si>
  <si>
    <t>VM48</t>
  </si>
  <si>
    <t>VM49</t>
  </si>
  <si>
    <t>VM50</t>
  </si>
  <si>
    <t>VM51</t>
  </si>
  <si>
    <t>VM52</t>
  </si>
  <si>
    <t>VM53</t>
  </si>
  <si>
    <t>VM54</t>
  </si>
  <si>
    <t>VM55</t>
  </si>
  <si>
    <t>VM56</t>
  </si>
  <si>
    <t>VM57</t>
  </si>
  <si>
    <t>VM58</t>
  </si>
  <si>
    <t>VM59</t>
  </si>
  <si>
    <t>VM60</t>
  </si>
  <si>
    <t>VM61</t>
  </si>
  <si>
    <t>VM62</t>
  </si>
  <si>
    <t>VM63</t>
  </si>
  <si>
    <t>VM64</t>
  </si>
  <si>
    <t>VM65</t>
  </si>
  <si>
    <t>VM66</t>
  </si>
  <si>
    <t>VM67</t>
  </si>
  <si>
    <t>VM68</t>
  </si>
  <si>
    <t>VM69</t>
  </si>
  <si>
    <t>VM70</t>
  </si>
  <si>
    <t>VM71</t>
  </si>
  <si>
    <t>VM72</t>
  </si>
  <si>
    <t>VM73</t>
  </si>
  <si>
    <t>VM74</t>
  </si>
  <si>
    <t>VM75</t>
  </si>
  <si>
    <t>VM76</t>
  </si>
  <si>
    <t>VM77</t>
  </si>
  <si>
    <t>VM78</t>
  </si>
  <si>
    <t>VM79</t>
  </si>
  <si>
    <t>VM80</t>
  </si>
  <si>
    <t>VM81</t>
  </si>
  <si>
    <t>VM82</t>
  </si>
  <si>
    <t>VM83</t>
  </si>
  <si>
    <t>VM84</t>
  </si>
  <si>
    <t>VM85</t>
  </si>
  <si>
    <t>VM86</t>
  </si>
  <si>
    <t>VM87</t>
  </si>
  <si>
    <t>VM88</t>
  </si>
  <si>
    <t>VM89</t>
  </si>
  <si>
    <t>VM90</t>
  </si>
  <si>
    <t>VM91</t>
  </si>
  <si>
    <t>VM92</t>
  </si>
  <si>
    <t>VM93</t>
  </si>
  <si>
    <t>VM94</t>
  </si>
  <si>
    <t>VM95</t>
  </si>
  <si>
    <t>VM96</t>
  </si>
  <si>
    <t>VM97</t>
  </si>
  <si>
    <t>VM98</t>
  </si>
  <si>
    <t>VM99</t>
  </si>
  <si>
    <t>VM100</t>
  </si>
  <si>
    <t>VM101</t>
  </si>
  <si>
    <t>VM102</t>
  </si>
  <si>
    <t>VM103</t>
  </si>
  <si>
    <t>VM104</t>
  </si>
  <si>
    <t>VM105</t>
  </si>
  <si>
    <t>VM106</t>
  </si>
  <si>
    <t>VM107</t>
  </si>
  <si>
    <t>VM108</t>
  </si>
  <si>
    <t>VM109</t>
  </si>
  <si>
    <t>VM110</t>
  </si>
  <si>
    <t>VM111</t>
  </si>
  <si>
    <t>VM112</t>
  </si>
  <si>
    <t>VM113</t>
  </si>
  <si>
    <t>VM114</t>
  </si>
  <si>
    <t>VM115</t>
  </si>
  <si>
    <t>VM116</t>
  </si>
  <si>
    <t>VM117</t>
  </si>
  <si>
    <t>VM118</t>
  </si>
  <si>
    <t>VM119</t>
  </si>
  <si>
    <t>VM120</t>
  </si>
  <si>
    <t>VM121</t>
  </si>
  <si>
    <t>VM122</t>
  </si>
  <si>
    <t>VM123</t>
  </si>
  <si>
    <t>VM124</t>
  </si>
  <si>
    <t>VM125</t>
  </si>
  <si>
    <t>VM126</t>
  </si>
  <si>
    <t>VM127</t>
  </si>
  <si>
    <t>VM128</t>
  </si>
  <si>
    <t>VM129</t>
  </si>
  <si>
    <t>VM130</t>
  </si>
  <si>
    <t>VM131</t>
  </si>
  <si>
    <t>VM132</t>
  </si>
  <si>
    <t>VM133</t>
  </si>
  <si>
    <t>VM134</t>
  </si>
  <si>
    <t>VM135</t>
  </si>
  <si>
    <t>VM136</t>
  </si>
  <si>
    <t>VM137</t>
  </si>
  <si>
    <t>VM138</t>
  </si>
  <si>
    <t>VM139</t>
  </si>
  <si>
    <t>VM140</t>
  </si>
  <si>
    <t>VM141</t>
  </si>
  <si>
    <t>VM142</t>
  </si>
  <si>
    <t>VM143</t>
  </si>
  <si>
    <t>VM144</t>
  </si>
  <si>
    <t>VM145</t>
  </si>
  <si>
    <t>VM146</t>
  </si>
  <si>
    <t>VM147</t>
  </si>
  <si>
    <t>VM148</t>
  </si>
  <si>
    <t>VM149</t>
  </si>
  <si>
    <t>VM150</t>
  </si>
  <si>
    <t>Primary Function</t>
  </si>
  <si>
    <t>Secondary Function</t>
  </si>
  <si>
    <t>Child Trust Fund</t>
  </si>
  <si>
    <t>DM RLS</t>
  </si>
  <si>
    <t>Assigned PID</t>
  </si>
  <si>
    <t>Assigned VM</t>
  </si>
  <si>
    <t>Staging - CTF</t>
  </si>
  <si>
    <t>Data Warehouse</t>
  </si>
  <si>
    <t>SRS Role</t>
  </si>
  <si>
    <t>RTRA/RTPO</t>
  </si>
  <si>
    <t>CTF Staging</t>
  </si>
  <si>
    <t>RTRA</t>
  </si>
  <si>
    <t>Password</t>
  </si>
  <si>
    <t>B&amp;C RLS</t>
  </si>
  <si>
    <t>4WRO</t>
  </si>
  <si>
    <t>CTF Live</t>
  </si>
  <si>
    <t>CTF Beta</t>
  </si>
  <si>
    <t>DM RLS Live</t>
  </si>
  <si>
    <t>PID Owner</t>
  </si>
  <si>
    <t>CDIO - ADC</t>
  </si>
  <si>
    <t>OE Robotics</t>
  </si>
  <si>
    <t>UCoCBot</t>
  </si>
  <si>
    <t>Incompatibot - RTPO</t>
  </si>
  <si>
    <t>VMWare - BC RLS Tracing - Live</t>
  </si>
  <si>
    <t>VMWare - 4WRO Robot - Live</t>
  </si>
  <si>
    <t>VMWare - CoC Robot - Live</t>
  </si>
  <si>
    <t>AddBot</t>
  </si>
  <si>
    <t>DelBot - RTRA</t>
  </si>
  <si>
    <t>VMWare - AddBot - Live</t>
  </si>
  <si>
    <t>Smart Invoker</t>
  </si>
  <si>
    <t>VMWare - Smart Invoker - Live</t>
  </si>
  <si>
    <t>Exp</t>
  </si>
  <si>
    <t>LiveCHS</t>
  </si>
  <si>
    <t>LiveFRN</t>
  </si>
  <si>
    <t>##ADC Farn###</t>
  </si>
  <si>
    <t xml:space="preserve"> </t>
  </si>
  <si>
    <t>Removed RLS 13/2</t>
  </si>
  <si>
    <t>Removed RLS 13/3</t>
  </si>
  <si>
    <t>Removed RLS 13/4</t>
  </si>
  <si>
    <t>To add OYBot - NINEBOT</t>
  </si>
  <si>
    <t xml:space="preserve">Staging </t>
  </si>
  <si>
    <t>Live</t>
  </si>
  <si>
    <t xml:space="preserve">Live </t>
  </si>
  <si>
    <t>OE Robotics -Raw 26</t>
  </si>
  <si>
    <t>fakepassword1</t>
  </si>
  <si>
    <t>fakepassword2</t>
  </si>
  <si>
    <t>fakepassword3</t>
  </si>
  <si>
    <t>fakepassword4</t>
  </si>
  <si>
    <t>fakepassword5</t>
  </si>
  <si>
    <t>fakepassword6</t>
  </si>
  <si>
    <t>fakepassword7</t>
  </si>
  <si>
    <t>fakepassword8</t>
  </si>
  <si>
    <t>fakepassword9</t>
  </si>
  <si>
    <t>fakepassword10</t>
  </si>
  <si>
    <t>fakepassword11</t>
  </si>
  <si>
    <t>fakepassword12</t>
  </si>
  <si>
    <t>fakepassword13</t>
  </si>
  <si>
    <t>fakepassword14</t>
  </si>
  <si>
    <t>fakepassword15</t>
  </si>
  <si>
    <t>fakepassword16</t>
  </si>
  <si>
    <t>fakepassword17</t>
  </si>
  <si>
    <t>fakepassword18</t>
  </si>
  <si>
    <t>fakepassword19</t>
  </si>
  <si>
    <t>fakepassword20</t>
  </si>
  <si>
    <t>fakepassword21</t>
  </si>
  <si>
    <t>fakepassword22</t>
  </si>
  <si>
    <t>fakepassword23</t>
  </si>
  <si>
    <t>fakepassword24</t>
  </si>
  <si>
    <t>fakepassword25</t>
  </si>
  <si>
    <t>fakepassword26</t>
  </si>
  <si>
    <t>fakepassword27</t>
  </si>
  <si>
    <t>fakepassword28</t>
  </si>
  <si>
    <t>fakepassword29</t>
  </si>
  <si>
    <t>fakepassword30</t>
  </si>
  <si>
    <t>fakepassword31</t>
  </si>
  <si>
    <t>fakepassword32</t>
  </si>
  <si>
    <t>fakepassword33</t>
  </si>
  <si>
    <t>fakepassword34</t>
  </si>
  <si>
    <t>fakepassword35</t>
  </si>
  <si>
    <t>fakepassword36</t>
  </si>
  <si>
    <t>fakepassword37</t>
  </si>
  <si>
    <t>fakepassword38</t>
  </si>
  <si>
    <t>fakepassword39</t>
  </si>
  <si>
    <t>fakepassword40</t>
  </si>
  <si>
    <t>fakepassword41</t>
  </si>
  <si>
    <t>fakepassword42</t>
  </si>
  <si>
    <t>fakepassword43</t>
  </si>
  <si>
    <t>fakepassword44</t>
  </si>
  <si>
    <t>fakepassword45</t>
  </si>
  <si>
    <t>fakepassword46</t>
  </si>
  <si>
    <t>fakepassword47</t>
  </si>
  <si>
    <t>fakepassword48</t>
  </si>
  <si>
    <t>fakepassword49</t>
  </si>
  <si>
    <t>fakepassword50</t>
  </si>
  <si>
    <t>fakepassword51</t>
  </si>
  <si>
    <t>fakepassword52</t>
  </si>
  <si>
    <t>fakepassword53</t>
  </si>
  <si>
    <t>fakepassword54</t>
  </si>
  <si>
    <t>fakepassword55</t>
  </si>
  <si>
    <t>fakepassword56</t>
  </si>
  <si>
    <t>fakepassword57</t>
  </si>
  <si>
    <t>fakepassword58</t>
  </si>
  <si>
    <t>fakepassword59</t>
  </si>
  <si>
    <t>fakepassword60</t>
  </si>
  <si>
    <t>fakepassword61</t>
  </si>
  <si>
    <t>fakepassword62</t>
  </si>
  <si>
    <t>fakepassword63</t>
  </si>
  <si>
    <t>fakepassword64</t>
  </si>
  <si>
    <t>fakepassword65</t>
  </si>
  <si>
    <t>fakepassword66</t>
  </si>
  <si>
    <t>fakepassword67</t>
  </si>
  <si>
    <t>fakepassword68</t>
  </si>
  <si>
    <t>fakepassword69</t>
  </si>
  <si>
    <t>fakepassword70</t>
  </si>
  <si>
    <t>fakepassword71</t>
  </si>
  <si>
    <t>fakepassword72</t>
  </si>
  <si>
    <t>fakepassword73</t>
  </si>
  <si>
    <t>fakepassword74</t>
  </si>
  <si>
    <t>fakepassword75</t>
  </si>
  <si>
    <t>fakepassword76</t>
  </si>
  <si>
    <t>fakepassword77</t>
  </si>
  <si>
    <t>fakepassword78</t>
  </si>
  <si>
    <t>fakepassword79</t>
  </si>
  <si>
    <t>fakepassword80</t>
  </si>
  <si>
    <t>fakepassword81</t>
  </si>
  <si>
    <t>fakepassword82</t>
  </si>
  <si>
    <t>fakepassword83</t>
  </si>
  <si>
    <t>fakepassword84</t>
  </si>
  <si>
    <t>fakepassword85</t>
  </si>
  <si>
    <t>AVM1001</t>
  </si>
  <si>
    <t>AVM1002</t>
  </si>
  <si>
    <t>AVM1003</t>
  </si>
  <si>
    <t>AVM1004</t>
  </si>
  <si>
    <t>AVM1005</t>
  </si>
  <si>
    <t>AVM1006</t>
  </si>
  <si>
    <t>AVM1007</t>
  </si>
  <si>
    <t>AVM1008</t>
  </si>
  <si>
    <t>AVM1009</t>
  </si>
  <si>
    <t>AVM1010</t>
  </si>
  <si>
    <t>AVM1011</t>
  </si>
  <si>
    <t>AVM1012</t>
  </si>
  <si>
    <t>AVM1013</t>
  </si>
  <si>
    <t>AVM1014</t>
  </si>
  <si>
    <t>AVM1015</t>
  </si>
  <si>
    <t>AVM1016</t>
  </si>
  <si>
    <t>AVM1017</t>
  </si>
  <si>
    <t>AVM1018</t>
  </si>
  <si>
    <t>AVM1019</t>
  </si>
  <si>
    <t>AVM1020</t>
  </si>
  <si>
    <t>AVM1021</t>
  </si>
  <si>
    <t>AVM1022</t>
  </si>
  <si>
    <t>AVM1023</t>
  </si>
  <si>
    <t>AVM1024</t>
  </si>
  <si>
    <t>AVM1025</t>
  </si>
  <si>
    <t>AVM1026</t>
  </si>
  <si>
    <t>AVM1027</t>
  </si>
  <si>
    <t>AVM1028</t>
  </si>
  <si>
    <t>AVM1029</t>
  </si>
  <si>
    <t>AVM1030</t>
  </si>
  <si>
    <t>AVM1031</t>
  </si>
  <si>
    <t>AVM1032</t>
  </si>
  <si>
    <t>AVM1033</t>
  </si>
  <si>
    <t>AVM1034</t>
  </si>
  <si>
    <t>AVM1035</t>
  </si>
  <si>
    <t>AVM1036</t>
  </si>
  <si>
    <t>AVM1037</t>
  </si>
  <si>
    <t>AVM1038</t>
  </si>
  <si>
    <t>AVM1039</t>
  </si>
  <si>
    <t>AVM1040</t>
  </si>
  <si>
    <t>AVM1041</t>
  </si>
  <si>
    <t>AVM1042</t>
  </si>
  <si>
    <t>AVM1043</t>
  </si>
  <si>
    <t>AVM1044</t>
  </si>
  <si>
    <t>AVM1045</t>
  </si>
  <si>
    <t>AVM1046</t>
  </si>
  <si>
    <t>AVM1047</t>
  </si>
  <si>
    <t>AVM1048</t>
  </si>
  <si>
    <t>AVM1049</t>
  </si>
  <si>
    <t>AVM1050</t>
  </si>
  <si>
    <t>AVM1051</t>
  </si>
  <si>
    <t>AVM1052</t>
  </si>
  <si>
    <t>AVM1053</t>
  </si>
  <si>
    <t>AVM1054</t>
  </si>
  <si>
    <t>AVM1055</t>
  </si>
  <si>
    <t>AVM1056</t>
  </si>
  <si>
    <t>AVM1057</t>
  </si>
  <si>
    <t>AVM1058</t>
  </si>
  <si>
    <t>AVM1059</t>
  </si>
  <si>
    <t>AVM1060</t>
  </si>
  <si>
    <t>AVM1061</t>
  </si>
  <si>
    <t>AVM1062</t>
  </si>
  <si>
    <t>AVM1063</t>
  </si>
  <si>
    <t>AVM1064</t>
  </si>
  <si>
    <t>AVM1065</t>
  </si>
  <si>
    <t>AVM1066</t>
  </si>
  <si>
    <t>AVM1067</t>
  </si>
  <si>
    <t>AVM1068</t>
  </si>
  <si>
    <t>AVM1069</t>
  </si>
  <si>
    <t>AVM1070</t>
  </si>
  <si>
    <t>AVM1071</t>
  </si>
  <si>
    <t>AVM1072</t>
  </si>
  <si>
    <t>AVM1073</t>
  </si>
  <si>
    <t>AVM1074</t>
  </si>
  <si>
    <t>AVM1075</t>
  </si>
  <si>
    <t>AVM1076</t>
  </si>
  <si>
    <t>AVM1077</t>
  </si>
  <si>
    <t>AVM1078</t>
  </si>
  <si>
    <t>AVM1079</t>
  </si>
  <si>
    <t>AVM1080</t>
  </si>
  <si>
    <t>AVM1081</t>
  </si>
  <si>
    <t>AVM1082</t>
  </si>
  <si>
    <t>AVM1083</t>
  </si>
  <si>
    <t>AVM1084</t>
  </si>
  <si>
    <t>AVM1085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</si>
</sst>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1"/>
  <sheetViews>
    <sheetView tabSelected="1" topLeftCell="A52" workbookViewId="0">
      <selection activeCell="H87" sqref="H87"/>
    </sheetView>
  </sheetViews>
  <sheetFormatPr defaultColWidth="9.28515625" defaultRowHeight="15" x14ac:dyDescent="0.25"/>
  <cols>
    <col min="1" max="1" width="7.140625" style="1" customWidth="1"/>
    <col min="2" max="2" width="18.42578125" style="1" customWidth="1"/>
    <col min="3" max="3" width="27.85546875" style="1" customWidth="1"/>
    <col min="4" max="4" width="18.42578125" style="1" customWidth="1"/>
    <col min="5" max="5" width="23.85546875" style="1" customWidth="1"/>
    <col min="6" max="6" width="6.7109375" style="1" customWidth="1"/>
    <col min="7" max="7" width="19" style="1" bestFit="1" customWidth="1"/>
    <col min="8" max="10" width="18.42578125" style="1" customWidth="1"/>
    <col min="11" max="11" width="20.5703125" style="2" customWidth="1"/>
    <col min="12" max="12" width="24.85546875" style="1" customWidth="1"/>
    <col min="13" max="16384" width="9.28515625" style="1"/>
  </cols>
  <sheetData>
    <row r="1" spans="1:11" x14ac:dyDescent="0.25">
      <c r="A1" s="6"/>
      <c r="B1" s="7" t="s">
        <v>150</v>
      </c>
      <c r="C1" s="7" t="s">
        <v>158</v>
      </c>
      <c r="D1" s="7" t="s">
        <v>154</v>
      </c>
      <c r="E1" s="7" t="s">
        <v>162</v>
      </c>
      <c r="F1" s="7" t="s">
        <v>181</v>
      </c>
      <c r="G1" s="7" t="s">
        <v>168</v>
      </c>
      <c r="H1" s="7" t="s">
        <v>155</v>
      </c>
      <c r="I1" s="7" t="s">
        <v>157</v>
      </c>
      <c r="J1" s="7" t="s">
        <v>159</v>
      </c>
      <c r="K1" s="8" t="s">
        <v>151</v>
      </c>
    </row>
    <row r="2" spans="1:11" x14ac:dyDescent="0.25">
      <c r="A2" s="9" t="s">
        <v>0</v>
      </c>
      <c r="B2" s="3" t="s">
        <v>156</v>
      </c>
      <c r="C2" s="4" t="s">
        <v>160</v>
      </c>
      <c r="D2" s="20">
        <v>100001</v>
      </c>
      <c r="E2" s="4" t="s">
        <v>194</v>
      </c>
      <c r="F2" s="21"/>
      <c r="G2" s="4" t="s">
        <v>169</v>
      </c>
      <c r="H2" s="4" t="s">
        <v>279</v>
      </c>
      <c r="I2" s="4" t="s">
        <v>184</v>
      </c>
      <c r="J2" s="4" t="s">
        <v>161</v>
      </c>
      <c r="K2" s="10"/>
    </row>
    <row r="3" spans="1:11" x14ac:dyDescent="0.25">
      <c r="A3" s="9" t="s">
        <v>1</v>
      </c>
      <c r="B3" s="3" t="s">
        <v>179</v>
      </c>
      <c r="C3" s="3" t="s">
        <v>180</v>
      </c>
      <c r="D3" s="20">
        <v>100002</v>
      </c>
      <c r="E3" s="4" t="s">
        <v>195</v>
      </c>
      <c r="F3" s="24"/>
      <c r="G3" s="3" t="s">
        <v>170</v>
      </c>
      <c r="H3" s="4" t="s">
        <v>280</v>
      </c>
      <c r="I3" s="3" t="s">
        <v>182</v>
      </c>
      <c r="J3" s="3" t="s">
        <v>161</v>
      </c>
      <c r="K3" s="10"/>
    </row>
    <row r="4" spans="1:11" x14ac:dyDescent="0.25">
      <c r="A4" s="9" t="s">
        <v>2</v>
      </c>
      <c r="B4" s="4" t="s">
        <v>152</v>
      </c>
      <c r="C4" s="26" t="s">
        <v>165</v>
      </c>
      <c r="D4" s="20">
        <v>100003</v>
      </c>
      <c r="E4" s="4" t="s">
        <v>196</v>
      </c>
      <c r="F4" s="20"/>
      <c r="G4" s="3" t="s">
        <v>170</v>
      </c>
      <c r="H4" s="4" t="s">
        <v>281</v>
      </c>
      <c r="I4" s="4" t="s">
        <v>183</v>
      </c>
      <c r="J4" s="3" t="s">
        <v>161</v>
      </c>
      <c r="K4" s="10"/>
    </row>
    <row r="5" spans="1:11" x14ac:dyDescent="0.25">
      <c r="A5" s="9" t="s">
        <v>3</v>
      </c>
      <c r="B5" s="4" t="s">
        <v>152</v>
      </c>
      <c r="C5" s="26" t="s">
        <v>165</v>
      </c>
      <c r="D5" s="20">
        <v>100004</v>
      </c>
      <c r="E5" s="4" t="s">
        <v>197</v>
      </c>
      <c r="F5" s="20"/>
      <c r="G5" s="3" t="s">
        <v>170</v>
      </c>
      <c r="H5" s="4" t="s">
        <v>282</v>
      </c>
      <c r="I5" s="4" t="s">
        <v>183</v>
      </c>
      <c r="J5" s="3" t="s">
        <v>161</v>
      </c>
      <c r="K5" s="10"/>
    </row>
    <row r="6" spans="1:11" x14ac:dyDescent="0.25">
      <c r="A6" s="9" t="s">
        <v>4</v>
      </c>
      <c r="B6" s="4" t="s">
        <v>152</v>
      </c>
      <c r="C6" s="4" t="s">
        <v>165</v>
      </c>
      <c r="D6" s="20">
        <v>100005</v>
      </c>
      <c r="E6" s="4" t="s">
        <v>198</v>
      </c>
      <c r="F6" s="20"/>
      <c r="G6" s="3" t="s">
        <v>170</v>
      </c>
      <c r="H6" s="4" t="s">
        <v>283</v>
      </c>
      <c r="I6" s="4" t="s">
        <v>183</v>
      </c>
      <c r="J6" s="3" t="s">
        <v>161</v>
      </c>
      <c r="K6" s="10"/>
    </row>
    <row r="7" spans="1:11" x14ac:dyDescent="0.25">
      <c r="A7" s="9" t="s">
        <v>5</v>
      </c>
      <c r="B7" s="4" t="s">
        <v>152</v>
      </c>
      <c r="C7" s="4" t="s">
        <v>165</v>
      </c>
      <c r="D7" s="20">
        <v>100006</v>
      </c>
      <c r="E7" s="4" t="s">
        <v>199</v>
      </c>
      <c r="F7" s="20"/>
      <c r="G7" s="3" t="s">
        <v>170</v>
      </c>
      <c r="H7" s="4" t="s">
        <v>284</v>
      </c>
      <c r="I7" s="4" t="s">
        <v>183</v>
      </c>
      <c r="J7" s="3" t="s">
        <v>161</v>
      </c>
      <c r="K7" s="10"/>
    </row>
    <row r="8" spans="1:11" x14ac:dyDescent="0.25">
      <c r="A8" s="9" t="s">
        <v>6</v>
      </c>
      <c r="B8" s="4" t="s">
        <v>152</v>
      </c>
      <c r="C8" s="4" t="s">
        <v>165</v>
      </c>
      <c r="D8" s="20">
        <v>100007</v>
      </c>
      <c r="E8" s="4" t="s">
        <v>200</v>
      </c>
      <c r="F8" s="20"/>
      <c r="G8" s="3" t="s">
        <v>170</v>
      </c>
      <c r="H8" s="4" t="s">
        <v>285</v>
      </c>
      <c r="I8" s="4" t="s">
        <v>183</v>
      </c>
      <c r="J8" s="3" t="s">
        <v>161</v>
      </c>
      <c r="K8" s="10"/>
    </row>
    <row r="9" spans="1:11" x14ac:dyDescent="0.25">
      <c r="A9" s="9" t="s">
        <v>7</v>
      </c>
      <c r="B9" s="4" t="s">
        <v>152</v>
      </c>
      <c r="C9" s="23" t="s">
        <v>165</v>
      </c>
      <c r="D9" s="20">
        <v>100008</v>
      </c>
      <c r="E9" s="4" t="s">
        <v>201</v>
      </c>
      <c r="F9" s="20"/>
      <c r="G9" s="3" t="s">
        <v>170</v>
      </c>
      <c r="H9" s="4" t="s">
        <v>286</v>
      </c>
      <c r="I9" s="3" t="s">
        <v>182</v>
      </c>
      <c r="J9" s="3" t="s">
        <v>161</v>
      </c>
      <c r="K9" s="10"/>
    </row>
    <row r="10" spans="1:11" x14ac:dyDescent="0.25">
      <c r="A10" s="9" t="s">
        <v>8</v>
      </c>
      <c r="B10" s="4" t="s">
        <v>152</v>
      </c>
      <c r="C10" s="4" t="s">
        <v>165</v>
      </c>
      <c r="D10" s="20">
        <v>100009</v>
      </c>
      <c r="E10" s="4" t="s">
        <v>202</v>
      </c>
      <c r="F10" s="20"/>
      <c r="G10" s="3" t="s">
        <v>170</v>
      </c>
      <c r="H10" s="4" t="s">
        <v>287</v>
      </c>
      <c r="I10" s="3" t="s">
        <v>182</v>
      </c>
      <c r="J10" s="3" t="s">
        <v>161</v>
      </c>
      <c r="K10" s="10"/>
    </row>
    <row r="11" spans="1:11" x14ac:dyDescent="0.25">
      <c r="A11" s="9" t="s">
        <v>9</v>
      </c>
      <c r="B11" s="4" t="s">
        <v>152</v>
      </c>
      <c r="C11" s="4" t="s">
        <v>165</v>
      </c>
      <c r="D11" s="20">
        <v>100010</v>
      </c>
      <c r="E11" s="4" t="s">
        <v>203</v>
      </c>
      <c r="F11" s="20"/>
      <c r="G11" s="3" t="s">
        <v>170</v>
      </c>
      <c r="H11" s="4" t="s">
        <v>288</v>
      </c>
      <c r="I11" s="3" t="s">
        <v>182</v>
      </c>
      <c r="J11" s="3" t="s">
        <v>161</v>
      </c>
      <c r="K11" s="10"/>
    </row>
    <row r="12" spans="1:11" x14ac:dyDescent="0.25">
      <c r="A12" s="9" t="s">
        <v>10</v>
      </c>
      <c r="B12" s="4" t="s">
        <v>152</v>
      </c>
      <c r="C12" s="23" t="s">
        <v>166</v>
      </c>
      <c r="D12" s="20">
        <v>100011</v>
      </c>
      <c r="E12" s="4" t="s">
        <v>204</v>
      </c>
      <c r="F12" s="20"/>
      <c r="G12" s="3" t="s">
        <v>170</v>
      </c>
      <c r="H12" s="4" t="s">
        <v>289</v>
      </c>
      <c r="I12" s="3" t="s">
        <v>182</v>
      </c>
      <c r="J12" s="3" t="s">
        <v>161</v>
      </c>
      <c r="K12" s="10"/>
    </row>
    <row r="13" spans="1:11" x14ac:dyDescent="0.25">
      <c r="A13" s="9" t="s">
        <v>11</v>
      </c>
      <c r="B13" s="4" t="s">
        <v>152</v>
      </c>
      <c r="C13" s="4" t="s">
        <v>165</v>
      </c>
      <c r="D13" s="20">
        <v>100012</v>
      </c>
      <c r="E13" s="4" t="s">
        <v>205</v>
      </c>
      <c r="F13" s="20"/>
      <c r="G13" s="3" t="s">
        <v>170</v>
      </c>
      <c r="H13" s="4" t="s">
        <v>290</v>
      </c>
      <c r="I13" s="3" t="s">
        <v>182</v>
      </c>
      <c r="J13" s="3" t="s">
        <v>161</v>
      </c>
      <c r="K13" s="10"/>
    </row>
    <row r="14" spans="1:11" x14ac:dyDescent="0.25">
      <c r="A14" s="9" t="s">
        <v>12</v>
      </c>
      <c r="B14" s="4" t="s">
        <v>152</v>
      </c>
      <c r="C14" s="4" t="s">
        <v>165</v>
      </c>
      <c r="D14" s="20">
        <v>100013</v>
      </c>
      <c r="E14" s="4" t="s">
        <v>206</v>
      </c>
      <c r="F14" s="20"/>
      <c r="G14" s="3" t="s">
        <v>170</v>
      </c>
      <c r="H14" s="4" t="s">
        <v>291</v>
      </c>
      <c r="I14" s="3" t="s">
        <v>182</v>
      </c>
      <c r="J14" s="3" t="s">
        <v>161</v>
      </c>
      <c r="K14" s="11"/>
    </row>
    <row r="15" spans="1:11" x14ac:dyDescent="0.25">
      <c r="A15" s="9" t="s">
        <v>13</v>
      </c>
      <c r="B15" s="3" t="s">
        <v>153</v>
      </c>
      <c r="C15" s="3" t="s">
        <v>167</v>
      </c>
      <c r="D15" s="20">
        <v>100014</v>
      </c>
      <c r="E15" s="4" t="s">
        <v>207</v>
      </c>
      <c r="F15" s="22"/>
      <c r="G15" s="3" t="s">
        <v>170</v>
      </c>
      <c r="H15" s="4" t="s">
        <v>292</v>
      </c>
      <c r="I15" s="3" t="s">
        <v>182</v>
      </c>
      <c r="J15" s="3" t="s">
        <v>161</v>
      </c>
      <c r="K15" s="10"/>
    </row>
    <row r="16" spans="1:11" x14ac:dyDescent="0.25">
      <c r="A16" s="9" t="s">
        <v>14</v>
      </c>
      <c r="B16" s="3" t="s">
        <v>153</v>
      </c>
      <c r="C16" s="3" t="s">
        <v>167</v>
      </c>
      <c r="D16" s="20">
        <v>100015</v>
      </c>
      <c r="E16" s="4" t="s">
        <v>208</v>
      </c>
      <c r="F16" s="22"/>
      <c r="G16" s="3" t="s">
        <v>170</v>
      </c>
      <c r="H16" s="4" t="s">
        <v>293</v>
      </c>
      <c r="I16" s="3" t="s">
        <v>182</v>
      </c>
      <c r="J16" s="3" t="s">
        <v>161</v>
      </c>
      <c r="K16" s="10"/>
    </row>
    <row r="17" spans="1:11" x14ac:dyDescent="0.25">
      <c r="A17" s="9" t="s">
        <v>15</v>
      </c>
      <c r="B17" s="3" t="s">
        <v>153</v>
      </c>
      <c r="C17" s="3" t="s">
        <v>167</v>
      </c>
      <c r="D17" s="20">
        <v>100016</v>
      </c>
      <c r="E17" s="4" t="s">
        <v>209</v>
      </c>
      <c r="F17" s="22"/>
      <c r="G17" s="3" t="s">
        <v>170</v>
      </c>
      <c r="H17" s="4" t="s">
        <v>294</v>
      </c>
      <c r="I17" s="3" t="s">
        <v>182</v>
      </c>
      <c r="J17" s="3" t="s">
        <v>161</v>
      </c>
      <c r="K17" s="10"/>
    </row>
    <row r="18" spans="1:11" x14ac:dyDescent="0.25">
      <c r="A18" s="9" t="s">
        <v>16</v>
      </c>
      <c r="B18" s="3" t="s">
        <v>153</v>
      </c>
      <c r="C18" s="3" t="s">
        <v>167</v>
      </c>
      <c r="D18" s="20">
        <v>100017</v>
      </c>
      <c r="E18" s="4" t="s">
        <v>210</v>
      </c>
      <c r="F18" s="22"/>
      <c r="G18" s="3" t="s">
        <v>170</v>
      </c>
      <c r="H18" s="4" t="s">
        <v>295</v>
      </c>
      <c r="I18" s="3" t="s">
        <v>182</v>
      </c>
      <c r="J18" s="3" t="s">
        <v>161</v>
      </c>
      <c r="K18" s="10"/>
    </row>
    <row r="19" spans="1:11" x14ac:dyDescent="0.25">
      <c r="A19" s="9" t="s">
        <v>17</v>
      </c>
      <c r="B19" s="3" t="s">
        <v>153</v>
      </c>
      <c r="C19" s="3" t="s">
        <v>167</v>
      </c>
      <c r="D19" s="20">
        <v>100018</v>
      </c>
      <c r="E19" s="4" t="s">
        <v>211</v>
      </c>
      <c r="F19" s="22"/>
      <c r="G19" s="3" t="s">
        <v>170</v>
      </c>
      <c r="H19" s="4" t="s">
        <v>296</v>
      </c>
      <c r="I19" s="3" t="s">
        <v>182</v>
      </c>
      <c r="J19" s="3" t="s">
        <v>161</v>
      </c>
      <c r="K19" s="10"/>
    </row>
    <row r="20" spans="1:11" x14ac:dyDescent="0.25">
      <c r="A20" s="9" t="s">
        <v>18</v>
      </c>
      <c r="B20" s="3" t="s">
        <v>153</v>
      </c>
      <c r="C20" s="3" t="s">
        <v>167</v>
      </c>
      <c r="D20" s="20">
        <v>100019</v>
      </c>
      <c r="E20" s="4" t="s">
        <v>212</v>
      </c>
      <c r="F20" s="22"/>
      <c r="G20" s="3" t="s">
        <v>170</v>
      </c>
      <c r="H20" s="4" t="s">
        <v>297</v>
      </c>
      <c r="I20" s="3" t="s">
        <v>182</v>
      </c>
      <c r="J20" s="3" t="s">
        <v>161</v>
      </c>
      <c r="K20" s="10"/>
    </row>
    <row r="21" spans="1:11" x14ac:dyDescent="0.25">
      <c r="A21" s="9" t="s">
        <v>19</v>
      </c>
      <c r="B21" s="3" t="s">
        <v>153</v>
      </c>
      <c r="C21" s="3" t="s">
        <v>167</v>
      </c>
      <c r="D21" s="20">
        <v>100020</v>
      </c>
      <c r="E21" s="4" t="s">
        <v>213</v>
      </c>
      <c r="F21" s="22"/>
      <c r="G21" s="3" t="s">
        <v>170</v>
      </c>
      <c r="H21" s="4" t="s">
        <v>298</v>
      </c>
      <c r="I21" s="3" t="s">
        <v>182</v>
      </c>
      <c r="J21" s="3" t="s">
        <v>161</v>
      </c>
      <c r="K21" s="10"/>
    </row>
    <row r="22" spans="1:11" x14ac:dyDescent="0.25">
      <c r="A22" s="9" t="s">
        <v>20</v>
      </c>
      <c r="B22" s="3" t="s">
        <v>153</v>
      </c>
      <c r="C22" s="3" t="s">
        <v>167</v>
      </c>
      <c r="D22" s="20">
        <v>100021</v>
      </c>
      <c r="E22" s="4" t="s">
        <v>214</v>
      </c>
      <c r="F22" s="22"/>
      <c r="G22" s="3" t="s">
        <v>170</v>
      </c>
      <c r="H22" s="4" t="s">
        <v>299</v>
      </c>
      <c r="I22" s="3" t="s">
        <v>182</v>
      </c>
      <c r="J22" s="3" t="s">
        <v>161</v>
      </c>
      <c r="K22" s="10"/>
    </row>
    <row r="23" spans="1:11" x14ac:dyDescent="0.25">
      <c r="A23" s="9" t="s">
        <v>21</v>
      </c>
      <c r="B23" s="3" t="s">
        <v>153</v>
      </c>
      <c r="C23" s="3" t="s">
        <v>167</v>
      </c>
      <c r="D23" s="20">
        <v>100022</v>
      </c>
      <c r="E23" s="4" t="s">
        <v>215</v>
      </c>
      <c r="F23" s="22"/>
      <c r="G23" s="3" t="s">
        <v>170</v>
      </c>
      <c r="H23" s="4" t="s">
        <v>300</v>
      </c>
      <c r="I23" s="3" t="s">
        <v>182</v>
      </c>
      <c r="J23" s="3" t="s">
        <v>161</v>
      </c>
      <c r="K23" s="10"/>
    </row>
    <row r="24" spans="1:11" x14ac:dyDescent="0.25">
      <c r="A24" s="9" t="s">
        <v>22</v>
      </c>
      <c r="B24" s="3" t="s">
        <v>153</v>
      </c>
      <c r="C24" s="3" t="s">
        <v>167</v>
      </c>
      <c r="D24" s="20">
        <v>100023</v>
      </c>
      <c r="E24" s="4" t="s">
        <v>216</v>
      </c>
      <c r="F24" s="22"/>
      <c r="G24" s="3" t="s">
        <v>170</v>
      </c>
      <c r="H24" s="4" t="s">
        <v>301</v>
      </c>
      <c r="I24" s="3" t="s">
        <v>182</v>
      </c>
      <c r="J24" s="3" t="s">
        <v>161</v>
      </c>
      <c r="K24" s="10"/>
    </row>
    <row r="25" spans="1:11" x14ac:dyDescent="0.25">
      <c r="A25" s="9" t="s">
        <v>23</v>
      </c>
      <c r="B25" s="3" t="s">
        <v>153</v>
      </c>
      <c r="C25" s="3" t="s">
        <v>167</v>
      </c>
      <c r="D25" s="20">
        <v>100024</v>
      </c>
      <c r="E25" s="4" t="s">
        <v>217</v>
      </c>
      <c r="F25" s="22"/>
      <c r="G25" s="3" t="s">
        <v>170</v>
      </c>
      <c r="H25" s="4" t="s">
        <v>302</v>
      </c>
      <c r="I25" s="3" t="s">
        <v>182</v>
      </c>
      <c r="J25" s="3" t="s">
        <v>161</v>
      </c>
      <c r="K25" s="10"/>
    </row>
    <row r="26" spans="1:11" x14ac:dyDescent="0.25">
      <c r="A26" s="9" t="s">
        <v>24</v>
      </c>
      <c r="B26" s="3" t="s">
        <v>153</v>
      </c>
      <c r="C26" s="3" t="s">
        <v>167</v>
      </c>
      <c r="D26" s="20">
        <v>100025</v>
      </c>
      <c r="E26" s="4" t="s">
        <v>218</v>
      </c>
      <c r="F26" s="22"/>
      <c r="G26" s="3" t="s">
        <v>170</v>
      </c>
      <c r="H26" s="4" t="s">
        <v>303</v>
      </c>
      <c r="I26" s="3" t="s">
        <v>182</v>
      </c>
      <c r="J26" s="3" t="s">
        <v>161</v>
      </c>
      <c r="K26" s="10"/>
    </row>
    <row r="27" spans="1:11" x14ac:dyDescent="0.25">
      <c r="A27" s="9" t="s">
        <v>25</v>
      </c>
      <c r="B27" s="3" t="s">
        <v>153</v>
      </c>
      <c r="C27" s="3" t="s">
        <v>167</v>
      </c>
      <c r="D27" s="20">
        <v>100026</v>
      </c>
      <c r="E27" s="4" t="s">
        <v>219</v>
      </c>
      <c r="F27" s="22"/>
      <c r="G27" s="3" t="s">
        <v>170</v>
      </c>
      <c r="H27" s="4" t="s">
        <v>304</v>
      </c>
      <c r="I27" s="4" t="s">
        <v>183</v>
      </c>
      <c r="J27" s="3" t="s">
        <v>161</v>
      </c>
      <c r="K27" s="10"/>
    </row>
    <row r="28" spans="1:11" x14ac:dyDescent="0.25">
      <c r="A28" s="9" t="s">
        <v>26</v>
      </c>
      <c r="B28" s="3" t="s">
        <v>153</v>
      </c>
      <c r="C28" s="3" t="s">
        <v>167</v>
      </c>
      <c r="D28" s="20">
        <v>100027</v>
      </c>
      <c r="E28" s="4" t="s">
        <v>220</v>
      </c>
      <c r="F28" s="22" t="s">
        <v>185</v>
      </c>
      <c r="G28" s="3" t="s">
        <v>170</v>
      </c>
      <c r="H28" s="4" t="s">
        <v>305</v>
      </c>
      <c r="I28" s="4" t="s">
        <v>183</v>
      </c>
      <c r="J28" s="3" t="s">
        <v>161</v>
      </c>
      <c r="K28" s="10"/>
    </row>
    <row r="29" spans="1:11" x14ac:dyDescent="0.25">
      <c r="A29" s="9" t="s">
        <v>27</v>
      </c>
      <c r="B29" s="3" t="s">
        <v>153</v>
      </c>
      <c r="C29" s="3" t="s">
        <v>167</v>
      </c>
      <c r="D29" s="20">
        <v>100028</v>
      </c>
      <c r="E29" s="4" t="s">
        <v>221</v>
      </c>
      <c r="F29" s="22"/>
      <c r="G29" s="3" t="s">
        <v>170</v>
      </c>
      <c r="H29" s="4" t="s">
        <v>306</v>
      </c>
      <c r="I29" s="4" t="s">
        <v>183</v>
      </c>
      <c r="J29" s="3" t="s">
        <v>161</v>
      </c>
      <c r="K29" s="10"/>
    </row>
    <row r="30" spans="1:11" x14ac:dyDescent="0.25">
      <c r="A30" s="9" t="s">
        <v>28</v>
      </c>
      <c r="B30" s="3" t="s">
        <v>153</v>
      </c>
      <c r="C30" s="3" t="s">
        <v>167</v>
      </c>
      <c r="D30" s="20">
        <v>100029</v>
      </c>
      <c r="E30" s="4" t="s">
        <v>222</v>
      </c>
      <c r="F30" s="22"/>
      <c r="G30" s="3" t="s">
        <v>170</v>
      </c>
      <c r="H30" s="4" t="s">
        <v>307</v>
      </c>
      <c r="I30" s="4" t="s">
        <v>183</v>
      </c>
      <c r="J30" s="3" t="s">
        <v>161</v>
      </c>
      <c r="K30" s="10"/>
    </row>
    <row r="31" spans="1:11" x14ac:dyDescent="0.25">
      <c r="A31" s="9" t="s">
        <v>29</v>
      </c>
      <c r="B31" s="3" t="s">
        <v>153</v>
      </c>
      <c r="C31" s="3" t="s">
        <v>167</v>
      </c>
      <c r="D31" s="20">
        <v>100030</v>
      </c>
      <c r="E31" s="4" t="s">
        <v>223</v>
      </c>
      <c r="F31" s="22"/>
      <c r="G31" s="3" t="s">
        <v>170</v>
      </c>
      <c r="H31" s="4" t="s">
        <v>308</v>
      </c>
      <c r="I31" s="4" t="s">
        <v>183</v>
      </c>
      <c r="J31" s="3" t="s">
        <v>161</v>
      </c>
      <c r="K31" s="10"/>
    </row>
    <row r="32" spans="1:11" x14ac:dyDescent="0.25">
      <c r="A32" s="9" t="s">
        <v>30</v>
      </c>
      <c r="B32" s="3" t="s">
        <v>153</v>
      </c>
      <c r="C32" s="3" t="s">
        <v>167</v>
      </c>
      <c r="D32" s="20">
        <v>100031</v>
      </c>
      <c r="E32" s="4" t="s">
        <v>224</v>
      </c>
      <c r="F32" s="22"/>
      <c r="G32" s="3" t="s">
        <v>170</v>
      </c>
      <c r="H32" s="4" t="s">
        <v>309</v>
      </c>
      <c r="I32" s="4" t="s">
        <v>183</v>
      </c>
      <c r="J32" s="3" t="s">
        <v>161</v>
      </c>
      <c r="K32" s="10"/>
    </row>
    <row r="33" spans="1:13" x14ac:dyDescent="0.25">
      <c r="A33" s="9" t="s">
        <v>31</v>
      </c>
      <c r="B33" s="3" t="s">
        <v>153</v>
      </c>
      <c r="C33" s="3" t="s">
        <v>167</v>
      </c>
      <c r="D33" s="20">
        <v>100032</v>
      </c>
      <c r="E33" s="4" t="s">
        <v>225</v>
      </c>
      <c r="F33" s="22"/>
      <c r="G33" s="3" t="s">
        <v>170</v>
      </c>
      <c r="H33" s="4" t="s">
        <v>310</v>
      </c>
      <c r="I33" s="4" t="s">
        <v>183</v>
      </c>
      <c r="J33" s="3" t="s">
        <v>161</v>
      </c>
      <c r="K33" s="10"/>
    </row>
    <row r="34" spans="1:13" x14ac:dyDescent="0.25">
      <c r="A34" s="9" t="s">
        <v>32</v>
      </c>
      <c r="B34" s="3" t="s">
        <v>153</v>
      </c>
      <c r="C34" s="3" t="s">
        <v>167</v>
      </c>
      <c r="D34" s="20">
        <v>100033</v>
      </c>
      <c r="E34" s="4" t="s">
        <v>226</v>
      </c>
      <c r="F34" s="22"/>
      <c r="G34" s="3" t="s">
        <v>170</v>
      </c>
      <c r="H34" s="4" t="s">
        <v>311</v>
      </c>
      <c r="I34" s="4" t="s">
        <v>183</v>
      </c>
      <c r="J34" s="3" t="s">
        <v>161</v>
      </c>
      <c r="K34" s="10"/>
    </row>
    <row r="35" spans="1:13" x14ac:dyDescent="0.25">
      <c r="A35" s="9" t="s">
        <v>33</v>
      </c>
      <c r="B35" s="3" t="s">
        <v>163</v>
      </c>
      <c r="C35" s="15" t="s">
        <v>173</v>
      </c>
      <c r="D35" s="20">
        <v>100034</v>
      </c>
      <c r="E35" s="4" t="s">
        <v>227</v>
      </c>
      <c r="F35" s="22"/>
      <c r="G35" s="3" t="s">
        <v>170</v>
      </c>
      <c r="H35" s="4" t="s">
        <v>312</v>
      </c>
      <c r="I35" s="3" t="s">
        <v>182</v>
      </c>
      <c r="J35" s="3" t="s">
        <v>161</v>
      </c>
      <c r="K35" s="10"/>
    </row>
    <row r="36" spans="1:13" ht="14.25" customHeight="1" x14ac:dyDescent="0.25">
      <c r="A36" s="9" t="s">
        <v>34</v>
      </c>
      <c r="B36" s="3" t="s">
        <v>163</v>
      </c>
      <c r="C36" s="15" t="s">
        <v>173</v>
      </c>
      <c r="D36" s="20">
        <v>100035</v>
      </c>
      <c r="E36" s="4" t="s">
        <v>228</v>
      </c>
      <c r="F36" s="22"/>
      <c r="G36" s="3" t="s">
        <v>170</v>
      </c>
      <c r="H36" s="4" t="s">
        <v>313</v>
      </c>
      <c r="I36" s="3" t="s">
        <v>182</v>
      </c>
      <c r="J36" s="3" t="s">
        <v>161</v>
      </c>
      <c r="K36" s="10"/>
    </row>
    <row r="37" spans="1:13" x14ac:dyDescent="0.25">
      <c r="A37" s="9" t="s">
        <v>35</v>
      </c>
      <c r="B37" s="3" t="s">
        <v>163</v>
      </c>
      <c r="C37" s="15" t="s">
        <v>173</v>
      </c>
      <c r="D37" s="20">
        <v>100036</v>
      </c>
      <c r="E37" s="4" t="s">
        <v>229</v>
      </c>
      <c r="F37" s="22"/>
      <c r="G37" s="3" t="s">
        <v>170</v>
      </c>
      <c r="H37" s="4" t="s">
        <v>314</v>
      </c>
      <c r="I37" s="3" t="s">
        <v>182</v>
      </c>
      <c r="J37" s="3" t="s">
        <v>161</v>
      </c>
      <c r="K37" s="10"/>
    </row>
    <row r="38" spans="1:13" ht="13.5" customHeight="1" x14ac:dyDescent="0.25">
      <c r="A38" s="9" t="s">
        <v>36</v>
      </c>
      <c r="B38" s="3" t="s">
        <v>163</v>
      </c>
      <c r="C38" s="15" t="s">
        <v>173</v>
      </c>
      <c r="D38" s="20">
        <v>100037</v>
      </c>
      <c r="E38" s="4" t="s">
        <v>230</v>
      </c>
      <c r="F38" s="22"/>
      <c r="G38" s="3" t="s">
        <v>170</v>
      </c>
      <c r="H38" s="4" t="s">
        <v>315</v>
      </c>
      <c r="I38" s="3" t="s">
        <v>182</v>
      </c>
      <c r="J38" s="3" t="s">
        <v>161</v>
      </c>
      <c r="K38" s="10"/>
    </row>
    <row r="39" spans="1:13" x14ac:dyDescent="0.25">
      <c r="A39" s="18" t="s">
        <v>37</v>
      </c>
      <c r="B39" s="3" t="s">
        <v>163</v>
      </c>
      <c r="C39" s="15" t="s">
        <v>173</v>
      </c>
      <c r="D39" s="20">
        <v>100038</v>
      </c>
      <c r="E39" s="4" t="s">
        <v>231</v>
      </c>
      <c r="F39" s="22"/>
      <c r="G39" s="3" t="s">
        <v>193</v>
      </c>
      <c r="H39" s="4" t="s">
        <v>316</v>
      </c>
      <c r="I39" s="4" t="s">
        <v>183</v>
      </c>
      <c r="J39" s="3" t="s">
        <v>161</v>
      </c>
      <c r="K39" s="10" t="s">
        <v>186</v>
      </c>
      <c r="L39" s="1" t="s">
        <v>189</v>
      </c>
      <c r="M39" s="1" t="s">
        <v>190</v>
      </c>
    </row>
    <row r="40" spans="1:13" x14ac:dyDescent="0.25">
      <c r="A40" s="18" t="s">
        <v>38</v>
      </c>
      <c r="B40" s="3" t="s">
        <v>163</v>
      </c>
      <c r="C40" s="15" t="s">
        <v>173</v>
      </c>
      <c r="D40" s="20">
        <v>100039</v>
      </c>
      <c r="E40" s="4" t="s">
        <v>232</v>
      </c>
      <c r="F40" s="22"/>
      <c r="G40" s="3" t="s">
        <v>170</v>
      </c>
      <c r="H40" s="4" t="s">
        <v>317</v>
      </c>
      <c r="I40" s="4" t="s">
        <v>183</v>
      </c>
      <c r="J40" s="3" t="s">
        <v>161</v>
      </c>
      <c r="K40" s="10" t="s">
        <v>187</v>
      </c>
      <c r="L40" s="1" t="s">
        <v>189</v>
      </c>
      <c r="M40" s="1" t="s">
        <v>191</v>
      </c>
    </row>
    <row r="41" spans="1:13" x14ac:dyDescent="0.25">
      <c r="A41" s="18" t="s">
        <v>39</v>
      </c>
      <c r="B41" s="3" t="s">
        <v>163</v>
      </c>
      <c r="C41" s="3" t="s">
        <v>173</v>
      </c>
      <c r="D41" s="20">
        <v>100040</v>
      </c>
      <c r="E41" s="4" t="s">
        <v>233</v>
      </c>
      <c r="F41" s="22"/>
      <c r="G41" s="3" t="s">
        <v>170</v>
      </c>
      <c r="H41" s="4" t="s">
        <v>318</v>
      </c>
      <c r="I41" s="4" t="s">
        <v>183</v>
      </c>
      <c r="J41" s="3" t="s">
        <v>161</v>
      </c>
      <c r="K41" s="10" t="s">
        <v>188</v>
      </c>
      <c r="L41" s="1" t="s">
        <v>189</v>
      </c>
      <c r="M41" s="1" t="s">
        <v>192</v>
      </c>
    </row>
    <row r="42" spans="1:13" x14ac:dyDescent="0.25">
      <c r="A42" s="9" t="s">
        <v>40</v>
      </c>
      <c r="B42" s="3" t="s">
        <v>164</v>
      </c>
      <c r="C42" s="16" t="s">
        <v>174</v>
      </c>
      <c r="D42" s="20">
        <v>100041</v>
      </c>
      <c r="E42" s="4" t="s">
        <v>234</v>
      </c>
      <c r="F42" s="22"/>
      <c r="G42" s="3" t="s">
        <v>170</v>
      </c>
      <c r="H42" s="4" t="s">
        <v>319</v>
      </c>
      <c r="I42" s="3" t="s">
        <v>182</v>
      </c>
      <c r="J42" s="3" t="s">
        <v>161</v>
      </c>
      <c r="K42" s="10"/>
    </row>
    <row r="43" spans="1:13" x14ac:dyDescent="0.25">
      <c r="A43" s="9" t="s">
        <v>41</v>
      </c>
      <c r="B43" s="3" t="s">
        <v>164</v>
      </c>
      <c r="C43" s="16" t="s">
        <v>174</v>
      </c>
      <c r="D43" s="20">
        <v>100042</v>
      </c>
      <c r="E43" s="4" t="s">
        <v>235</v>
      </c>
      <c r="F43" s="22"/>
      <c r="G43" s="3" t="s">
        <v>170</v>
      </c>
      <c r="H43" s="4" t="s">
        <v>320</v>
      </c>
      <c r="I43" s="3" t="s">
        <v>182</v>
      </c>
      <c r="J43" s="3" t="s">
        <v>161</v>
      </c>
      <c r="K43" s="10"/>
    </row>
    <row r="44" spans="1:13" x14ac:dyDescent="0.25">
      <c r="A44" s="9" t="s">
        <v>42</v>
      </c>
      <c r="B44" s="3" t="s">
        <v>164</v>
      </c>
      <c r="C44" s="16" t="s">
        <v>174</v>
      </c>
      <c r="D44" s="20">
        <v>100043</v>
      </c>
      <c r="E44" s="4" t="s">
        <v>236</v>
      </c>
      <c r="F44" s="22"/>
      <c r="G44" s="3" t="s">
        <v>170</v>
      </c>
      <c r="H44" s="4" t="s">
        <v>321</v>
      </c>
      <c r="I44" s="4" t="s">
        <v>183</v>
      </c>
      <c r="J44" s="3" t="s">
        <v>161</v>
      </c>
      <c r="K44" s="10"/>
    </row>
    <row r="45" spans="1:13" x14ac:dyDescent="0.25">
      <c r="A45" s="9" t="s">
        <v>43</v>
      </c>
      <c r="B45" s="3" t="s">
        <v>164</v>
      </c>
      <c r="C45" s="16" t="s">
        <v>174</v>
      </c>
      <c r="D45" s="20">
        <v>100044</v>
      </c>
      <c r="E45" s="4" t="s">
        <v>237</v>
      </c>
      <c r="F45" s="22"/>
      <c r="G45" s="3" t="s">
        <v>170</v>
      </c>
      <c r="H45" s="4" t="s">
        <v>322</v>
      </c>
      <c r="I45" s="4" t="s">
        <v>183</v>
      </c>
      <c r="J45" s="3" t="s">
        <v>161</v>
      </c>
      <c r="K45" s="10"/>
    </row>
    <row r="46" spans="1:13" x14ac:dyDescent="0.25">
      <c r="A46" s="9" t="s">
        <v>44</v>
      </c>
      <c r="B46" s="3" t="s">
        <v>171</v>
      </c>
      <c r="C46" s="25" t="s">
        <v>175</v>
      </c>
      <c r="D46" s="20">
        <v>100045</v>
      </c>
      <c r="E46" s="4" t="s">
        <v>238</v>
      </c>
      <c r="F46" s="22"/>
      <c r="G46" s="3" t="s">
        <v>170</v>
      </c>
      <c r="H46" s="4" t="s">
        <v>323</v>
      </c>
      <c r="I46" s="4" t="s">
        <v>183</v>
      </c>
      <c r="J46" s="3" t="s">
        <v>161</v>
      </c>
      <c r="K46" s="10"/>
    </row>
    <row r="47" spans="1:13" x14ac:dyDescent="0.25">
      <c r="A47" s="9" t="s">
        <v>45</v>
      </c>
      <c r="B47" s="3" t="s">
        <v>171</v>
      </c>
      <c r="C47" s="25" t="s">
        <v>175</v>
      </c>
      <c r="D47" s="20">
        <v>100046</v>
      </c>
      <c r="E47" s="4" t="s">
        <v>239</v>
      </c>
      <c r="F47" s="22"/>
      <c r="G47" s="3" t="s">
        <v>170</v>
      </c>
      <c r="H47" s="4" t="s">
        <v>324</v>
      </c>
      <c r="I47" s="3" t="s">
        <v>183</v>
      </c>
      <c r="J47" s="3" t="s">
        <v>161</v>
      </c>
      <c r="K47" s="10"/>
    </row>
    <row r="48" spans="1:13" x14ac:dyDescent="0.25">
      <c r="A48" s="9" t="s">
        <v>46</v>
      </c>
      <c r="B48" s="3" t="s">
        <v>171</v>
      </c>
      <c r="C48" s="5" t="s">
        <v>175</v>
      </c>
      <c r="D48" s="20">
        <v>100047</v>
      </c>
      <c r="E48" s="4" t="s">
        <v>240</v>
      </c>
      <c r="F48" s="22"/>
      <c r="G48" s="3" t="s">
        <v>170</v>
      </c>
      <c r="H48" s="4" t="s">
        <v>325</v>
      </c>
      <c r="I48" s="3" t="s">
        <v>183</v>
      </c>
      <c r="J48" s="3" t="s">
        <v>161</v>
      </c>
      <c r="K48" s="10"/>
    </row>
    <row r="49" spans="1:11" x14ac:dyDescent="0.25">
      <c r="A49" s="9" t="s">
        <v>47</v>
      </c>
      <c r="B49" s="3" t="s">
        <v>171</v>
      </c>
      <c r="C49" s="3" t="s">
        <v>175</v>
      </c>
      <c r="D49" s="20">
        <v>100048</v>
      </c>
      <c r="E49" s="4" t="s">
        <v>241</v>
      </c>
      <c r="F49" s="22"/>
      <c r="G49" s="3" t="s">
        <v>170</v>
      </c>
      <c r="H49" s="4" t="s">
        <v>326</v>
      </c>
      <c r="I49" s="3" t="s">
        <v>183</v>
      </c>
      <c r="J49" s="3" t="s">
        <v>161</v>
      </c>
      <c r="K49" s="10"/>
    </row>
    <row r="50" spans="1:11" x14ac:dyDescent="0.25">
      <c r="A50" s="9" t="s">
        <v>48</v>
      </c>
      <c r="B50" s="3" t="s">
        <v>171</v>
      </c>
      <c r="C50" s="3" t="s">
        <v>175</v>
      </c>
      <c r="D50" s="20">
        <v>100049</v>
      </c>
      <c r="E50" s="4" t="s">
        <v>242</v>
      </c>
      <c r="F50" s="22"/>
      <c r="G50" s="3" t="s">
        <v>170</v>
      </c>
      <c r="H50" s="4" t="s">
        <v>327</v>
      </c>
      <c r="I50" s="3" t="s">
        <v>183</v>
      </c>
      <c r="J50" s="3" t="s">
        <v>161</v>
      </c>
      <c r="K50" s="10"/>
    </row>
    <row r="51" spans="1:11" x14ac:dyDescent="0.25">
      <c r="A51" s="9" t="s">
        <v>49</v>
      </c>
      <c r="B51" s="3" t="s">
        <v>171</v>
      </c>
      <c r="C51" s="3" t="s">
        <v>175</v>
      </c>
      <c r="D51" s="20">
        <v>100050</v>
      </c>
      <c r="E51" s="4" t="s">
        <v>243</v>
      </c>
      <c r="F51" s="22"/>
      <c r="G51" s="3" t="s">
        <v>170</v>
      </c>
      <c r="H51" s="4" t="s">
        <v>328</v>
      </c>
      <c r="I51" s="3" t="s">
        <v>183</v>
      </c>
      <c r="J51" s="3" t="s">
        <v>161</v>
      </c>
      <c r="K51" s="10"/>
    </row>
    <row r="52" spans="1:11" x14ac:dyDescent="0.25">
      <c r="A52" s="9" t="s">
        <v>50</v>
      </c>
      <c r="B52" s="3" t="s">
        <v>171</v>
      </c>
      <c r="C52" s="3" t="s">
        <v>175</v>
      </c>
      <c r="D52" s="20">
        <v>100051</v>
      </c>
      <c r="E52" s="4" t="s">
        <v>244</v>
      </c>
      <c r="F52" s="22"/>
      <c r="G52" s="3" t="s">
        <v>170</v>
      </c>
      <c r="H52" s="4" t="s">
        <v>329</v>
      </c>
      <c r="I52" s="3" t="s">
        <v>183</v>
      </c>
      <c r="J52" s="3" t="s">
        <v>161</v>
      </c>
      <c r="K52" s="10"/>
    </row>
    <row r="53" spans="1:11" x14ac:dyDescent="0.25">
      <c r="A53" s="9" t="s">
        <v>51</v>
      </c>
      <c r="B53" s="3" t="s">
        <v>171</v>
      </c>
      <c r="C53" s="3" t="s">
        <v>175</v>
      </c>
      <c r="D53" s="20">
        <v>100052</v>
      </c>
      <c r="E53" s="4" t="s">
        <v>245</v>
      </c>
      <c r="F53" s="22"/>
      <c r="G53" s="3" t="s">
        <v>170</v>
      </c>
      <c r="H53" s="4" t="s">
        <v>330</v>
      </c>
      <c r="I53" s="3" t="s">
        <v>183</v>
      </c>
      <c r="J53" s="3" t="s">
        <v>161</v>
      </c>
      <c r="K53" s="10"/>
    </row>
    <row r="54" spans="1:11" x14ac:dyDescent="0.25">
      <c r="A54" s="9" t="s">
        <v>52</v>
      </c>
      <c r="B54" s="3" t="s">
        <v>171</v>
      </c>
      <c r="C54" s="3" t="s">
        <v>175</v>
      </c>
      <c r="D54" s="20">
        <v>100053</v>
      </c>
      <c r="E54" s="4" t="s">
        <v>246</v>
      </c>
      <c r="F54" s="22"/>
      <c r="G54" s="3" t="s">
        <v>170</v>
      </c>
      <c r="H54" s="4" t="s">
        <v>331</v>
      </c>
      <c r="I54" s="3" t="s">
        <v>183</v>
      </c>
      <c r="J54" s="3" t="s">
        <v>161</v>
      </c>
      <c r="K54" s="10"/>
    </row>
    <row r="55" spans="1:11" x14ac:dyDescent="0.25">
      <c r="A55" s="9" t="s">
        <v>53</v>
      </c>
      <c r="B55" s="3" t="s">
        <v>171</v>
      </c>
      <c r="C55" s="3" t="s">
        <v>175</v>
      </c>
      <c r="D55" s="20">
        <v>100054</v>
      </c>
      <c r="E55" s="4" t="s">
        <v>247</v>
      </c>
      <c r="F55" s="22"/>
      <c r="G55" s="3" t="s">
        <v>170</v>
      </c>
      <c r="H55" s="4" t="s">
        <v>332</v>
      </c>
      <c r="I55" s="3" t="s">
        <v>183</v>
      </c>
      <c r="J55" s="3" t="s">
        <v>161</v>
      </c>
      <c r="K55" s="10"/>
    </row>
    <row r="56" spans="1:11" x14ac:dyDescent="0.25">
      <c r="A56" s="9" t="s">
        <v>54</v>
      </c>
      <c r="B56" s="3" t="s">
        <v>171</v>
      </c>
      <c r="C56" s="3" t="s">
        <v>175</v>
      </c>
      <c r="D56" s="20">
        <v>100055</v>
      </c>
      <c r="E56" s="4" t="s">
        <v>248</v>
      </c>
      <c r="F56" s="22"/>
      <c r="G56" s="3" t="s">
        <v>170</v>
      </c>
      <c r="H56" s="4" t="s">
        <v>333</v>
      </c>
      <c r="I56" s="3" t="s">
        <v>183</v>
      </c>
      <c r="J56" s="3" t="s">
        <v>161</v>
      </c>
      <c r="K56" s="10"/>
    </row>
    <row r="57" spans="1:11" x14ac:dyDescent="0.25">
      <c r="A57" s="9" t="s">
        <v>55</v>
      </c>
      <c r="B57" s="3" t="s">
        <v>171</v>
      </c>
      <c r="C57" s="3" t="s">
        <v>175</v>
      </c>
      <c r="D57" s="20">
        <v>100056</v>
      </c>
      <c r="E57" s="4" t="s">
        <v>249</v>
      </c>
      <c r="F57" s="22"/>
      <c r="G57" s="3" t="s">
        <v>170</v>
      </c>
      <c r="H57" s="4" t="s">
        <v>334</v>
      </c>
      <c r="I57" s="3" t="s">
        <v>183</v>
      </c>
      <c r="J57" s="3" t="s">
        <v>161</v>
      </c>
      <c r="K57" s="10"/>
    </row>
    <row r="58" spans="1:11" x14ac:dyDescent="0.25">
      <c r="A58" s="9" t="s">
        <v>56</v>
      </c>
      <c r="B58" s="3" t="s">
        <v>171</v>
      </c>
      <c r="C58" s="3" t="s">
        <v>175</v>
      </c>
      <c r="D58" s="20">
        <v>100057</v>
      </c>
      <c r="E58" s="4" t="s">
        <v>250</v>
      </c>
      <c r="F58" s="22"/>
      <c r="G58" s="3" t="s">
        <v>170</v>
      </c>
      <c r="H58" s="4" t="s">
        <v>335</v>
      </c>
      <c r="I58" s="3" t="s">
        <v>183</v>
      </c>
      <c r="J58" s="3" t="s">
        <v>161</v>
      </c>
      <c r="K58" s="10"/>
    </row>
    <row r="59" spans="1:11" x14ac:dyDescent="0.25">
      <c r="A59" s="9" t="s">
        <v>57</v>
      </c>
      <c r="B59" s="3" t="s">
        <v>171</v>
      </c>
      <c r="C59" s="3" t="s">
        <v>175</v>
      </c>
      <c r="D59" s="20">
        <v>100058</v>
      </c>
      <c r="E59" s="4" t="s">
        <v>251</v>
      </c>
      <c r="F59" s="22"/>
      <c r="G59" s="3" t="s">
        <v>170</v>
      </c>
      <c r="H59" s="4" t="s">
        <v>336</v>
      </c>
      <c r="I59" s="3" t="s">
        <v>183</v>
      </c>
      <c r="J59" s="3" t="s">
        <v>161</v>
      </c>
      <c r="K59" s="10"/>
    </row>
    <row r="60" spans="1:11" x14ac:dyDescent="0.25">
      <c r="A60" s="9" t="s">
        <v>58</v>
      </c>
      <c r="B60" s="3" t="s">
        <v>171</v>
      </c>
      <c r="C60" s="3" t="s">
        <v>175</v>
      </c>
      <c r="D60" s="20">
        <v>100059</v>
      </c>
      <c r="E60" s="4" t="s">
        <v>252</v>
      </c>
      <c r="F60" s="22"/>
      <c r="G60" s="3" t="s">
        <v>170</v>
      </c>
      <c r="H60" s="4" t="s">
        <v>337</v>
      </c>
      <c r="I60" s="3" t="s">
        <v>183</v>
      </c>
      <c r="J60" s="3" t="s">
        <v>161</v>
      </c>
      <c r="K60" s="10"/>
    </row>
    <row r="61" spans="1:11" x14ac:dyDescent="0.25">
      <c r="A61" s="9" t="s">
        <v>59</v>
      </c>
      <c r="B61" s="3" t="s">
        <v>171</v>
      </c>
      <c r="C61" s="3" t="s">
        <v>175</v>
      </c>
      <c r="D61" s="20">
        <v>100060</v>
      </c>
      <c r="E61" s="4" t="s">
        <v>253</v>
      </c>
      <c r="F61" s="22"/>
      <c r="G61" s="3" t="s">
        <v>170</v>
      </c>
      <c r="H61" s="4" t="s">
        <v>338</v>
      </c>
      <c r="I61" s="3" t="s">
        <v>183</v>
      </c>
      <c r="J61" s="3" t="s">
        <v>161</v>
      </c>
      <c r="K61" s="10"/>
    </row>
    <row r="62" spans="1:11" x14ac:dyDescent="0.25">
      <c r="A62" s="9" t="s">
        <v>60</v>
      </c>
      <c r="B62" s="3" t="s">
        <v>171</v>
      </c>
      <c r="C62" s="3" t="s">
        <v>175</v>
      </c>
      <c r="D62" s="20">
        <v>100061</v>
      </c>
      <c r="E62" s="4" t="s">
        <v>254</v>
      </c>
      <c r="F62" s="22"/>
      <c r="G62" s="3" t="s">
        <v>170</v>
      </c>
      <c r="H62" s="4" t="s">
        <v>339</v>
      </c>
      <c r="I62" s="3" t="s">
        <v>183</v>
      </c>
      <c r="J62" s="3" t="s">
        <v>161</v>
      </c>
      <c r="K62" s="10"/>
    </row>
    <row r="63" spans="1:11" x14ac:dyDescent="0.25">
      <c r="A63" s="9" t="s">
        <v>61</v>
      </c>
      <c r="B63" s="3" t="s">
        <v>171</v>
      </c>
      <c r="C63" s="3" t="s">
        <v>175</v>
      </c>
      <c r="D63" s="20">
        <v>100062</v>
      </c>
      <c r="E63" s="4" t="s">
        <v>255</v>
      </c>
      <c r="F63" s="22"/>
      <c r="G63" s="3" t="s">
        <v>170</v>
      </c>
      <c r="H63" s="4" t="s">
        <v>340</v>
      </c>
      <c r="I63" s="3" t="s">
        <v>183</v>
      </c>
      <c r="J63" s="3" t="s">
        <v>161</v>
      </c>
      <c r="K63" s="10"/>
    </row>
    <row r="64" spans="1:11" x14ac:dyDescent="0.25">
      <c r="A64" s="9" t="s">
        <v>62</v>
      </c>
      <c r="B64" s="3" t="s">
        <v>171</v>
      </c>
      <c r="C64" s="3" t="s">
        <v>175</v>
      </c>
      <c r="D64" s="20">
        <v>100063</v>
      </c>
      <c r="E64" s="4" t="s">
        <v>256</v>
      </c>
      <c r="F64" s="22"/>
      <c r="G64" s="3" t="s">
        <v>170</v>
      </c>
      <c r="H64" s="4" t="s">
        <v>341</v>
      </c>
      <c r="I64" s="3" t="s">
        <v>182</v>
      </c>
      <c r="J64" s="3" t="s">
        <v>161</v>
      </c>
      <c r="K64" s="10"/>
    </row>
    <row r="65" spans="1:11" x14ac:dyDescent="0.25">
      <c r="A65" s="9" t="s">
        <v>63</v>
      </c>
      <c r="B65" s="3" t="s">
        <v>171</v>
      </c>
      <c r="C65" s="3" t="s">
        <v>175</v>
      </c>
      <c r="D65" s="20">
        <v>100064</v>
      </c>
      <c r="E65" s="4" t="s">
        <v>257</v>
      </c>
      <c r="F65" s="22"/>
      <c r="G65" s="3" t="s">
        <v>170</v>
      </c>
      <c r="H65" s="4" t="s">
        <v>342</v>
      </c>
      <c r="I65" s="3" t="s">
        <v>182</v>
      </c>
      <c r="J65" s="3" t="s">
        <v>161</v>
      </c>
      <c r="K65" s="10"/>
    </row>
    <row r="66" spans="1:11" x14ac:dyDescent="0.25">
      <c r="A66" s="9" t="s">
        <v>64</v>
      </c>
      <c r="B66" s="3" t="s">
        <v>171</v>
      </c>
      <c r="C66" s="3" t="s">
        <v>175</v>
      </c>
      <c r="D66" s="20">
        <v>100065</v>
      </c>
      <c r="E66" s="4" t="s">
        <v>258</v>
      </c>
      <c r="F66" s="22"/>
      <c r="G66" s="3" t="s">
        <v>170</v>
      </c>
      <c r="H66" s="4" t="s">
        <v>343</v>
      </c>
      <c r="I66" s="3" t="s">
        <v>182</v>
      </c>
      <c r="J66" s="3" t="s">
        <v>161</v>
      </c>
      <c r="K66" s="10"/>
    </row>
    <row r="67" spans="1:11" x14ac:dyDescent="0.25">
      <c r="A67" s="9" t="s">
        <v>65</v>
      </c>
      <c r="B67" s="3" t="s">
        <v>171</v>
      </c>
      <c r="C67" s="3" t="s">
        <v>175</v>
      </c>
      <c r="D67" s="20">
        <v>100066</v>
      </c>
      <c r="E67" s="4" t="s">
        <v>259</v>
      </c>
      <c r="F67" s="22"/>
      <c r="G67" s="3" t="s">
        <v>170</v>
      </c>
      <c r="H67" s="4" t="s">
        <v>344</v>
      </c>
      <c r="I67" s="3" t="s">
        <v>182</v>
      </c>
      <c r="J67" s="3" t="s">
        <v>161</v>
      </c>
      <c r="K67" s="10"/>
    </row>
    <row r="68" spans="1:11" x14ac:dyDescent="0.25">
      <c r="A68" s="19" t="s">
        <v>66</v>
      </c>
      <c r="B68" s="3" t="s">
        <v>171</v>
      </c>
      <c r="C68" s="3" t="s">
        <v>175</v>
      </c>
      <c r="D68" s="20">
        <v>100067</v>
      </c>
      <c r="E68" s="4" t="s">
        <v>260</v>
      </c>
      <c r="F68" s="22"/>
      <c r="G68" s="3" t="s">
        <v>170</v>
      </c>
      <c r="H68" s="4" t="s">
        <v>345</v>
      </c>
      <c r="I68" s="3" t="s">
        <v>182</v>
      </c>
      <c r="J68" s="3" t="s">
        <v>161</v>
      </c>
      <c r="K68" s="10"/>
    </row>
    <row r="69" spans="1:11" x14ac:dyDescent="0.25">
      <c r="A69" s="19" t="s">
        <v>67</v>
      </c>
      <c r="B69" s="3" t="s">
        <v>171</v>
      </c>
      <c r="C69" s="3" t="s">
        <v>175</v>
      </c>
      <c r="D69" s="20">
        <v>100068</v>
      </c>
      <c r="E69" s="4" t="s">
        <v>261</v>
      </c>
      <c r="F69" s="22"/>
      <c r="G69" s="3" t="s">
        <v>170</v>
      </c>
      <c r="H69" s="4" t="s">
        <v>346</v>
      </c>
      <c r="I69" s="3" t="s">
        <v>182</v>
      </c>
      <c r="J69" s="3" t="s">
        <v>161</v>
      </c>
      <c r="K69" s="10"/>
    </row>
    <row r="70" spans="1:11" x14ac:dyDescent="0.25">
      <c r="A70" s="18" t="s">
        <v>68</v>
      </c>
      <c r="B70" s="3" t="s">
        <v>171</v>
      </c>
      <c r="C70" s="3" t="s">
        <v>175</v>
      </c>
      <c r="D70" s="20">
        <v>100069</v>
      </c>
      <c r="E70" s="4" t="s">
        <v>262</v>
      </c>
      <c r="F70" s="22"/>
      <c r="G70" s="3" t="s">
        <v>170</v>
      </c>
      <c r="H70" s="4" t="s">
        <v>347</v>
      </c>
      <c r="I70" s="3" t="s">
        <v>182</v>
      </c>
      <c r="J70" s="3" t="s">
        <v>161</v>
      </c>
      <c r="K70" s="17" t="s">
        <v>172</v>
      </c>
    </row>
    <row r="71" spans="1:11" x14ac:dyDescent="0.25">
      <c r="A71" s="18" t="s">
        <v>69</v>
      </c>
      <c r="B71" s="3" t="s">
        <v>171</v>
      </c>
      <c r="C71" s="3" t="s">
        <v>175</v>
      </c>
      <c r="D71" s="20">
        <v>100070</v>
      </c>
      <c r="E71" s="4" t="s">
        <v>263</v>
      </c>
      <c r="F71" s="22"/>
      <c r="G71" s="3" t="s">
        <v>170</v>
      </c>
      <c r="H71" s="4" t="s">
        <v>348</v>
      </c>
      <c r="I71" s="3" t="s">
        <v>182</v>
      </c>
      <c r="J71" s="3" t="s">
        <v>161</v>
      </c>
      <c r="K71" s="17" t="s">
        <v>172</v>
      </c>
    </row>
    <row r="72" spans="1:11" x14ac:dyDescent="0.25">
      <c r="A72" s="18" t="s">
        <v>70</v>
      </c>
      <c r="B72" s="3" t="s">
        <v>171</v>
      </c>
      <c r="C72" s="3" t="s">
        <v>175</v>
      </c>
      <c r="D72" s="20">
        <v>100071</v>
      </c>
      <c r="E72" s="4" t="s">
        <v>264</v>
      </c>
      <c r="F72" s="22"/>
      <c r="G72" s="3" t="s">
        <v>170</v>
      </c>
      <c r="H72" s="4" t="s">
        <v>349</v>
      </c>
      <c r="I72" s="3" t="s">
        <v>182</v>
      </c>
      <c r="J72" s="3" t="s">
        <v>161</v>
      </c>
      <c r="K72" s="17" t="s">
        <v>172</v>
      </c>
    </row>
    <row r="73" spans="1:11" x14ac:dyDescent="0.25">
      <c r="A73" s="18" t="s">
        <v>71</v>
      </c>
      <c r="B73" s="3" t="s">
        <v>171</v>
      </c>
      <c r="C73" s="3" t="s">
        <v>175</v>
      </c>
      <c r="D73" s="20">
        <v>100072</v>
      </c>
      <c r="E73" s="4" t="s">
        <v>265</v>
      </c>
      <c r="F73" s="22"/>
      <c r="G73" s="3" t="s">
        <v>170</v>
      </c>
      <c r="H73" s="4" t="s">
        <v>350</v>
      </c>
      <c r="I73" s="3" t="s">
        <v>182</v>
      </c>
      <c r="J73" s="3" t="s">
        <v>161</v>
      </c>
      <c r="K73" s="17" t="s">
        <v>172</v>
      </c>
    </row>
    <row r="74" spans="1:11" x14ac:dyDescent="0.25">
      <c r="A74" s="18" t="s">
        <v>72</v>
      </c>
      <c r="B74" s="3" t="s">
        <v>171</v>
      </c>
      <c r="C74" s="3" t="s">
        <v>175</v>
      </c>
      <c r="D74" s="20">
        <v>100073</v>
      </c>
      <c r="E74" s="4" t="s">
        <v>266</v>
      </c>
      <c r="F74" s="22"/>
      <c r="G74" s="3" t="s">
        <v>170</v>
      </c>
      <c r="H74" s="4" t="s">
        <v>351</v>
      </c>
      <c r="I74" s="3" t="s">
        <v>182</v>
      </c>
      <c r="J74" s="3" t="s">
        <v>161</v>
      </c>
      <c r="K74" s="17" t="s">
        <v>172</v>
      </c>
    </row>
    <row r="75" spans="1:11" x14ac:dyDescent="0.25">
      <c r="A75" s="18" t="s">
        <v>73</v>
      </c>
      <c r="B75" s="3" t="s">
        <v>171</v>
      </c>
      <c r="C75" s="3" t="s">
        <v>175</v>
      </c>
      <c r="D75" s="20">
        <v>100074</v>
      </c>
      <c r="E75" s="4" t="s">
        <v>267</v>
      </c>
      <c r="F75" s="22"/>
      <c r="G75" s="3" t="s">
        <v>170</v>
      </c>
      <c r="H75" s="4" t="s">
        <v>352</v>
      </c>
      <c r="I75" s="3" t="s">
        <v>182</v>
      </c>
      <c r="J75" s="3" t="s">
        <v>161</v>
      </c>
      <c r="K75" s="17" t="s">
        <v>177</v>
      </c>
    </row>
    <row r="76" spans="1:11" x14ac:dyDescent="0.25">
      <c r="A76" s="18" t="s">
        <v>74</v>
      </c>
      <c r="B76" s="3" t="s">
        <v>171</v>
      </c>
      <c r="C76" s="3" t="s">
        <v>175</v>
      </c>
      <c r="D76" s="20">
        <v>100075</v>
      </c>
      <c r="E76" s="4" t="s">
        <v>268</v>
      </c>
      <c r="F76" s="22"/>
      <c r="G76" s="3" t="s">
        <v>170</v>
      </c>
      <c r="H76" s="4" t="s">
        <v>353</v>
      </c>
      <c r="I76" s="3" t="s">
        <v>182</v>
      </c>
      <c r="J76" s="3" t="s">
        <v>161</v>
      </c>
      <c r="K76" s="17" t="s">
        <v>177</v>
      </c>
    </row>
    <row r="77" spans="1:11" x14ac:dyDescent="0.25">
      <c r="A77" s="18" t="s">
        <v>75</v>
      </c>
      <c r="B77" s="3" t="s">
        <v>171</v>
      </c>
      <c r="C77" s="3" t="s">
        <v>175</v>
      </c>
      <c r="D77" s="20">
        <v>100076</v>
      </c>
      <c r="E77" s="4" t="s">
        <v>269</v>
      </c>
      <c r="F77" s="22"/>
      <c r="G77" s="3" t="s">
        <v>170</v>
      </c>
      <c r="H77" s="4" t="s">
        <v>354</v>
      </c>
      <c r="I77" s="3" t="s">
        <v>182</v>
      </c>
      <c r="J77" s="3" t="s">
        <v>161</v>
      </c>
      <c r="K77" s="17" t="s">
        <v>177</v>
      </c>
    </row>
    <row r="78" spans="1:11" x14ac:dyDescent="0.25">
      <c r="A78" s="9" t="s">
        <v>76</v>
      </c>
      <c r="B78" s="3" t="s">
        <v>171</v>
      </c>
      <c r="C78" s="3" t="s">
        <v>175</v>
      </c>
      <c r="D78" s="20">
        <v>100077</v>
      </c>
      <c r="E78" s="4" t="s">
        <v>270</v>
      </c>
      <c r="F78" s="22"/>
      <c r="G78" s="3" t="s">
        <v>170</v>
      </c>
      <c r="H78" s="4" t="s">
        <v>355</v>
      </c>
      <c r="I78" s="3" t="s">
        <v>182</v>
      </c>
      <c r="J78" s="3" t="s">
        <v>161</v>
      </c>
      <c r="K78" s="10"/>
    </row>
    <row r="79" spans="1:11" x14ac:dyDescent="0.25">
      <c r="A79" s="9" t="s">
        <v>77</v>
      </c>
      <c r="B79" s="3" t="s">
        <v>171</v>
      </c>
      <c r="C79" s="3" t="s">
        <v>175</v>
      </c>
      <c r="D79" s="20">
        <v>100078</v>
      </c>
      <c r="E79" s="4" t="s">
        <v>271</v>
      </c>
      <c r="F79" s="22"/>
      <c r="G79" s="3" t="s">
        <v>170</v>
      </c>
      <c r="H79" s="4" t="s">
        <v>356</v>
      </c>
      <c r="I79" s="3" t="s">
        <v>182</v>
      </c>
      <c r="J79" s="3" t="s">
        <v>161</v>
      </c>
      <c r="K79" s="10"/>
    </row>
    <row r="80" spans="1:11" x14ac:dyDescent="0.25">
      <c r="A80" s="9" t="s">
        <v>78</v>
      </c>
      <c r="B80" s="3" t="s">
        <v>171</v>
      </c>
      <c r="C80" s="3" t="s">
        <v>175</v>
      </c>
      <c r="D80" s="20">
        <v>100079</v>
      </c>
      <c r="E80" s="4" t="s">
        <v>272</v>
      </c>
      <c r="F80" s="22"/>
      <c r="G80" s="3" t="s">
        <v>170</v>
      </c>
      <c r="H80" s="4" t="s">
        <v>357</v>
      </c>
      <c r="I80" s="3" t="s">
        <v>182</v>
      </c>
      <c r="J80" s="3" t="s">
        <v>161</v>
      </c>
      <c r="K80" s="10"/>
    </row>
    <row r="81" spans="1:11" x14ac:dyDescent="0.25">
      <c r="A81" s="9" t="s">
        <v>79</v>
      </c>
      <c r="B81" s="3" t="s">
        <v>171</v>
      </c>
      <c r="C81" s="5" t="s">
        <v>175</v>
      </c>
      <c r="D81" s="20">
        <v>100080</v>
      </c>
      <c r="E81" s="4" t="s">
        <v>273</v>
      </c>
      <c r="F81" s="22"/>
      <c r="G81" s="3" t="s">
        <v>170</v>
      </c>
      <c r="H81" s="4" t="s">
        <v>358</v>
      </c>
      <c r="I81" s="3" t="s">
        <v>182</v>
      </c>
      <c r="J81" s="3" t="s">
        <v>161</v>
      </c>
      <c r="K81" s="10"/>
    </row>
    <row r="82" spans="1:11" x14ac:dyDescent="0.25">
      <c r="A82" s="9" t="s">
        <v>80</v>
      </c>
      <c r="B82" s="3" t="s">
        <v>176</v>
      </c>
      <c r="C82" s="3" t="s">
        <v>178</v>
      </c>
      <c r="D82" s="20">
        <v>100081</v>
      </c>
      <c r="E82" s="4" t="s">
        <v>274</v>
      </c>
      <c r="F82" s="22"/>
      <c r="G82" s="3" t="s">
        <v>170</v>
      </c>
      <c r="H82" s="4" t="s">
        <v>359</v>
      </c>
      <c r="I82" s="3" t="s">
        <v>182</v>
      </c>
      <c r="J82" s="3" t="s">
        <v>161</v>
      </c>
      <c r="K82" s="10"/>
    </row>
    <row r="83" spans="1:11" x14ac:dyDescent="0.25">
      <c r="A83" s="9" t="s">
        <v>81</v>
      </c>
      <c r="B83" s="3" t="s">
        <v>176</v>
      </c>
      <c r="C83" s="3" t="s">
        <v>178</v>
      </c>
      <c r="D83" s="20">
        <v>100082</v>
      </c>
      <c r="E83" s="4" t="s">
        <v>275</v>
      </c>
      <c r="F83" s="22"/>
      <c r="G83" s="3" t="s">
        <v>170</v>
      </c>
      <c r="H83" s="4" t="s">
        <v>360</v>
      </c>
      <c r="I83" s="3" t="s">
        <v>182</v>
      </c>
      <c r="J83" s="3" t="s">
        <v>161</v>
      </c>
      <c r="K83" s="10"/>
    </row>
    <row r="84" spans="1:11" x14ac:dyDescent="0.25">
      <c r="A84" s="9" t="s">
        <v>82</v>
      </c>
      <c r="B84" s="3" t="s">
        <v>176</v>
      </c>
      <c r="C84" s="3" t="s">
        <v>178</v>
      </c>
      <c r="D84" s="20">
        <v>100083</v>
      </c>
      <c r="E84" s="4" t="s">
        <v>276</v>
      </c>
      <c r="F84" s="22"/>
      <c r="G84" s="3" t="s">
        <v>170</v>
      </c>
      <c r="H84" s="4" t="s">
        <v>361</v>
      </c>
      <c r="I84" s="3" t="s">
        <v>182</v>
      </c>
      <c r="J84" s="3" t="s">
        <v>161</v>
      </c>
      <c r="K84" s="10"/>
    </row>
    <row r="85" spans="1:11" x14ac:dyDescent="0.25">
      <c r="A85" s="9" t="s">
        <v>83</v>
      </c>
      <c r="B85" s="3" t="s">
        <v>176</v>
      </c>
      <c r="C85" s="3" t="s">
        <v>178</v>
      </c>
      <c r="D85" s="20">
        <v>100084</v>
      </c>
      <c r="E85" s="4" t="s">
        <v>277</v>
      </c>
      <c r="F85" s="22"/>
      <c r="G85" s="3" t="s">
        <v>170</v>
      </c>
      <c r="H85" s="4" t="s">
        <v>362</v>
      </c>
      <c r="I85" s="3" t="s">
        <v>183</v>
      </c>
      <c r="J85" s="3" t="s">
        <v>161</v>
      </c>
      <c r="K85" s="10"/>
    </row>
    <row r="86" spans="1:11" x14ac:dyDescent="0.25">
      <c r="A86" s="9" t="s">
        <v>84</v>
      </c>
      <c r="B86" s="3" t="s">
        <v>176</v>
      </c>
      <c r="C86" s="3" t="s">
        <v>178</v>
      </c>
      <c r="D86" s="20">
        <v>100085</v>
      </c>
      <c r="E86" s="4" t="s">
        <v>278</v>
      </c>
      <c r="F86" s="22"/>
      <c r="G86" s="3" t="s">
        <v>170</v>
      </c>
      <c r="H86" s="4" t="s">
        <v>363</v>
      </c>
      <c r="I86" s="3" t="s">
        <v>183</v>
      </c>
      <c r="J86" s="3" t="s">
        <v>161</v>
      </c>
      <c r="K86" s="10"/>
    </row>
    <row r="87" spans="1:11" x14ac:dyDescent="0.25">
      <c r="A87" s="9" t="s">
        <v>85</v>
      </c>
      <c r="B87" s="3"/>
      <c r="C87" s="3"/>
      <c r="D87" s="3"/>
      <c r="E87" s="3"/>
      <c r="F87" s="3"/>
      <c r="G87" s="3"/>
      <c r="H87" s="3"/>
      <c r="I87" s="3"/>
      <c r="J87" s="3"/>
      <c r="K87" s="10"/>
    </row>
    <row r="88" spans="1:11" x14ac:dyDescent="0.25">
      <c r="A88" s="9" t="s">
        <v>86</v>
      </c>
      <c r="B88" s="3"/>
      <c r="C88" s="3"/>
      <c r="D88" s="3"/>
      <c r="E88" s="3"/>
      <c r="F88" s="3"/>
      <c r="G88" s="3"/>
      <c r="H88" s="3"/>
      <c r="I88" s="3"/>
      <c r="J88" s="3"/>
      <c r="K88" s="10"/>
    </row>
    <row r="89" spans="1:11" x14ac:dyDescent="0.25">
      <c r="A89" s="9" t="s">
        <v>87</v>
      </c>
      <c r="B89" s="3"/>
      <c r="C89" s="3"/>
      <c r="D89" s="3"/>
      <c r="E89" s="3"/>
      <c r="F89" s="3"/>
      <c r="G89" s="3"/>
      <c r="H89" s="3"/>
      <c r="I89" s="3"/>
      <c r="J89" s="3"/>
      <c r="K89" s="10"/>
    </row>
    <row r="90" spans="1:11" x14ac:dyDescent="0.25">
      <c r="A90" s="9" t="s">
        <v>88</v>
      </c>
      <c r="B90" s="3"/>
      <c r="C90" s="3"/>
      <c r="D90" s="3"/>
      <c r="E90" s="3"/>
      <c r="F90" s="3"/>
      <c r="G90" s="3"/>
      <c r="H90" s="3"/>
      <c r="I90" s="3"/>
      <c r="J90" s="3"/>
      <c r="K90" s="10"/>
    </row>
    <row r="91" spans="1:11" x14ac:dyDescent="0.25">
      <c r="A91" s="9" t="s">
        <v>89</v>
      </c>
      <c r="B91" s="3"/>
      <c r="C91" s="3"/>
      <c r="D91" s="3"/>
      <c r="E91" s="3"/>
      <c r="F91" s="3"/>
      <c r="G91" s="3"/>
      <c r="H91" s="3"/>
      <c r="I91" s="3"/>
      <c r="J91" s="3"/>
      <c r="K91" s="10"/>
    </row>
    <row r="92" spans="1:11" x14ac:dyDescent="0.25">
      <c r="A92" s="9" t="s">
        <v>90</v>
      </c>
      <c r="B92" s="3"/>
      <c r="C92" s="3"/>
      <c r="D92" s="3"/>
      <c r="E92" s="3"/>
      <c r="F92" s="3"/>
      <c r="G92" s="3"/>
      <c r="H92" s="3"/>
      <c r="I92" s="3"/>
      <c r="J92" s="3"/>
      <c r="K92" s="10"/>
    </row>
    <row r="93" spans="1:11" x14ac:dyDescent="0.25">
      <c r="A93" s="9" t="s">
        <v>91</v>
      </c>
      <c r="B93" s="3"/>
      <c r="C93" s="3"/>
      <c r="D93" s="3"/>
      <c r="E93" s="3"/>
      <c r="F93" s="3"/>
      <c r="G93" s="3"/>
      <c r="H93" s="3"/>
      <c r="I93" s="3"/>
      <c r="J93" s="3"/>
      <c r="K93" s="10"/>
    </row>
    <row r="94" spans="1:11" x14ac:dyDescent="0.25">
      <c r="A94" s="9" t="s">
        <v>92</v>
      </c>
      <c r="B94" s="3"/>
      <c r="C94" s="3"/>
      <c r="D94" s="3"/>
      <c r="E94" s="3"/>
      <c r="F94" s="3"/>
      <c r="G94" s="3"/>
      <c r="H94" s="3"/>
      <c r="I94" s="3"/>
      <c r="J94" s="3"/>
      <c r="K94" s="10"/>
    </row>
    <row r="95" spans="1:11" x14ac:dyDescent="0.25">
      <c r="A95" s="9" t="s">
        <v>93</v>
      </c>
      <c r="B95" s="3"/>
      <c r="C95" s="3"/>
      <c r="D95" s="3"/>
      <c r="E95" s="3"/>
      <c r="F95" s="3"/>
      <c r="G95" s="3"/>
      <c r="H95" s="3"/>
      <c r="I95" s="3"/>
      <c r="J95" s="3"/>
      <c r="K95" s="10"/>
    </row>
    <row r="96" spans="1:11" x14ac:dyDescent="0.25">
      <c r="A96" s="9" t="s">
        <v>94</v>
      </c>
      <c r="B96" s="3"/>
      <c r="C96" s="3"/>
      <c r="D96" s="3"/>
      <c r="E96" s="3"/>
      <c r="F96" s="3"/>
      <c r="G96" s="3"/>
      <c r="H96" s="3"/>
      <c r="I96" s="3"/>
      <c r="J96" s="3"/>
      <c r="K96" s="10"/>
    </row>
    <row r="97" spans="1:11" x14ac:dyDescent="0.25">
      <c r="A97" s="9" t="s">
        <v>95</v>
      </c>
      <c r="B97" s="3"/>
      <c r="C97" s="3"/>
      <c r="D97" s="3"/>
      <c r="E97" s="3"/>
      <c r="F97" s="3"/>
      <c r="G97" s="3"/>
      <c r="H97" s="3"/>
      <c r="I97" s="3"/>
      <c r="J97" s="3"/>
      <c r="K97" s="10"/>
    </row>
    <row r="98" spans="1:11" x14ac:dyDescent="0.25">
      <c r="A98" s="9" t="s">
        <v>96</v>
      </c>
      <c r="B98" s="3"/>
      <c r="C98" s="3"/>
      <c r="D98" s="3"/>
      <c r="E98" s="3"/>
      <c r="F98" s="3"/>
      <c r="G98" s="3"/>
      <c r="H98" s="3"/>
      <c r="I98" s="3"/>
      <c r="J98" s="3"/>
      <c r="K98" s="10"/>
    </row>
    <row r="99" spans="1:11" x14ac:dyDescent="0.25">
      <c r="A99" s="9" t="s">
        <v>97</v>
      </c>
      <c r="B99" s="3"/>
      <c r="C99" s="3"/>
      <c r="D99" s="3"/>
      <c r="E99" s="3"/>
      <c r="F99" s="3"/>
      <c r="G99" s="3"/>
      <c r="H99" s="3"/>
      <c r="I99" s="3"/>
      <c r="J99" s="3"/>
      <c r="K99" s="10"/>
    </row>
    <row r="100" spans="1:11" x14ac:dyDescent="0.25">
      <c r="A100" s="9" t="s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10"/>
    </row>
    <row r="101" spans="1:11" x14ac:dyDescent="0.25">
      <c r="A101" s="9" t="s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10"/>
    </row>
    <row r="102" spans="1:11" x14ac:dyDescent="0.25">
      <c r="A102" s="9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10"/>
    </row>
    <row r="103" spans="1:11" x14ac:dyDescent="0.25">
      <c r="A103" s="9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10"/>
    </row>
    <row r="104" spans="1:11" x14ac:dyDescent="0.25">
      <c r="A104" s="9" t="s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10"/>
    </row>
    <row r="105" spans="1:11" x14ac:dyDescent="0.25">
      <c r="A105" s="9" t="s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10"/>
    </row>
    <row r="106" spans="1:11" x14ac:dyDescent="0.25">
      <c r="A106" s="9" t="s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10"/>
    </row>
    <row r="107" spans="1:11" x14ac:dyDescent="0.25">
      <c r="A107" s="9" t="s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10"/>
    </row>
    <row r="108" spans="1:11" x14ac:dyDescent="0.25">
      <c r="A108" s="9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10"/>
    </row>
    <row r="109" spans="1:11" x14ac:dyDescent="0.25">
      <c r="A109" s="9" t="s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10"/>
    </row>
    <row r="110" spans="1:11" x14ac:dyDescent="0.25">
      <c r="A110" s="9" t="s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10"/>
    </row>
    <row r="111" spans="1:11" x14ac:dyDescent="0.25">
      <c r="A111" s="9" t="s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10"/>
    </row>
    <row r="112" spans="1:11" x14ac:dyDescent="0.25">
      <c r="A112" s="9" t="s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10"/>
    </row>
    <row r="113" spans="1:11" x14ac:dyDescent="0.25">
      <c r="A113" s="9" t="s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10"/>
    </row>
    <row r="114" spans="1:11" x14ac:dyDescent="0.25">
      <c r="A114" s="9" t="s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10"/>
    </row>
    <row r="115" spans="1:11" x14ac:dyDescent="0.25">
      <c r="A115" s="9" t="s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10"/>
    </row>
    <row r="116" spans="1:11" x14ac:dyDescent="0.25">
      <c r="A116" s="9" t="s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10"/>
    </row>
    <row r="117" spans="1:11" x14ac:dyDescent="0.25">
      <c r="A117" s="9" t="s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10"/>
    </row>
    <row r="118" spans="1:11" x14ac:dyDescent="0.25">
      <c r="A118" s="9" t="s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10"/>
    </row>
    <row r="119" spans="1:11" x14ac:dyDescent="0.25">
      <c r="A119" s="9" t="s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10"/>
    </row>
    <row r="120" spans="1:11" x14ac:dyDescent="0.25">
      <c r="A120" s="9" t="s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10"/>
    </row>
    <row r="121" spans="1:11" x14ac:dyDescent="0.25">
      <c r="A121" s="9" t="s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10"/>
    </row>
    <row r="122" spans="1:11" x14ac:dyDescent="0.25">
      <c r="A122" s="9" t="s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10"/>
    </row>
    <row r="123" spans="1:11" x14ac:dyDescent="0.25">
      <c r="A123" s="9" t="s">
        <v>121</v>
      </c>
      <c r="B123" s="3"/>
      <c r="C123" s="3"/>
      <c r="D123" s="3"/>
      <c r="E123" s="3"/>
      <c r="F123" s="3"/>
      <c r="G123" s="3"/>
      <c r="H123" s="3"/>
      <c r="I123" s="3"/>
      <c r="J123" s="3"/>
      <c r="K123" s="10"/>
    </row>
    <row r="124" spans="1:11" x14ac:dyDescent="0.25">
      <c r="A124" s="9" t="s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10"/>
    </row>
    <row r="125" spans="1:11" x14ac:dyDescent="0.25">
      <c r="A125" s="9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10"/>
    </row>
    <row r="126" spans="1:11" x14ac:dyDescent="0.25">
      <c r="A126" s="9" t="s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10"/>
    </row>
    <row r="127" spans="1:11" x14ac:dyDescent="0.25">
      <c r="A127" s="9" t="s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10"/>
    </row>
    <row r="128" spans="1:11" x14ac:dyDescent="0.25">
      <c r="A128" s="9" t="s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10"/>
    </row>
    <row r="129" spans="1:11" x14ac:dyDescent="0.25">
      <c r="A129" s="9" t="s">
        <v>127</v>
      </c>
      <c r="B129" s="3"/>
      <c r="C129" s="3"/>
      <c r="D129" s="3"/>
      <c r="E129" s="3"/>
      <c r="F129" s="3"/>
      <c r="G129" s="3"/>
      <c r="H129" s="3"/>
      <c r="I129" s="3"/>
      <c r="J129" s="3"/>
      <c r="K129" s="10"/>
    </row>
    <row r="130" spans="1:11" x14ac:dyDescent="0.25">
      <c r="A130" s="9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10"/>
    </row>
    <row r="131" spans="1:11" x14ac:dyDescent="0.25">
      <c r="A131" s="9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10"/>
    </row>
    <row r="132" spans="1:11" x14ac:dyDescent="0.25">
      <c r="A132" s="9" t="s">
        <v>130</v>
      </c>
      <c r="B132" s="3"/>
      <c r="C132" s="3"/>
      <c r="D132" s="3"/>
      <c r="E132" s="3"/>
      <c r="F132" s="3"/>
      <c r="G132" s="3"/>
      <c r="H132" s="3"/>
      <c r="I132" s="3"/>
      <c r="J132" s="3"/>
      <c r="K132" s="10"/>
    </row>
    <row r="133" spans="1:11" x14ac:dyDescent="0.25">
      <c r="A133" s="9" t="s">
        <v>131</v>
      </c>
      <c r="B133" s="3"/>
      <c r="C133" s="3"/>
      <c r="D133" s="3"/>
      <c r="E133" s="3"/>
      <c r="F133" s="3"/>
      <c r="G133" s="3"/>
      <c r="H133" s="3"/>
      <c r="I133" s="3"/>
      <c r="J133" s="3"/>
      <c r="K133" s="10"/>
    </row>
    <row r="134" spans="1:11" x14ac:dyDescent="0.25">
      <c r="A134" s="9" t="s">
        <v>132</v>
      </c>
      <c r="B134" s="3"/>
      <c r="C134" s="3"/>
      <c r="D134" s="3"/>
      <c r="E134" s="3"/>
      <c r="F134" s="3"/>
      <c r="G134" s="3"/>
      <c r="H134" s="3"/>
      <c r="I134" s="3"/>
      <c r="J134" s="3"/>
      <c r="K134" s="10"/>
    </row>
    <row r="135" spans="1:11" x14ac:dyDescent="0.25">
      <c r="A135" s="9" t="s">
        <v>133</v>
      </c>
      <c r="B135" s="3"/>
      <c r="C135" s="3"/>
      <c r="D135" s="3"/>
      <c r="E135" s="3"/>
      <c r="F135" s="3"/>
      <c r="G135" s="3"/>
      <c r="H135" s="3"/>
      <c r="I135" s="3"/>
      <c r="J135" s="3"/>
      <c r="K135" s="10"/>
    </row>
    <row r="136" spans="1:11" x14ac:dyDescent="0.25">
      <c r="A136" s="9" t="s">
        <v>134</v>
      </c>
      <c r="B136" s="3"/>
      <c r="C136" s="3"/>
      <c r="D136" s="3"/>
      <c r="E136" s="3"/>
      <c r="F136" s="3"/>
      <c r="G136" s="3"/>
      <c r="H136" s="3"/>
      <c r="I136" s="3"/>
      <c r="J136" s="3"/>
      <c r="K136" s="10"/>
    </row>
    <row r="137" spans="1:11" x14ac:dyDescent="0.25">
      <c r="A137" s="9" t="s">
        <v>135</v>
      </c>
      <c r="B137" s="3"/>
      <c r="C137" s="3"/>
      <c r="D137" s="3"/>
      <c r="E137" s="3"/>
      <c r="F137" s="3"/>
      <c r="G137" s="3"/>
      <c r="H137" s="3"/>
      <c r="I137" s="3"/>
      <c r="J137" s="3"/>
      <c r="K137" s="10"/>
    </row>
    <row r="138" spans="1:11" x14ac:dyDescent="0.25">
      <c r="A138" s="9" t="s">
        <v>136</v>
      </c>
      <c r="B138" s="3"/>
      <c r="C138" s="3"/>
      <c r="D138" s="3"/>
      <c r="E138" s="3"/>
      <c r="F138" s="3"/>
      <c r="G138" s="3"/>
      <c r="H138" s="3"/>
      <c r="I138" s="3"/>
      <c r="J138" s="3"/>
      <c r="K138" s="10"/>
    </row>
    <row r="139" spans="1:11" x14ac:dyDescent="0.25">
      <c r="A139" s="9" t="s">
        <v>137</v>
      </c>
      <c r="B139" s="3"/>
      <c r="C139" s="3"/>
      <c r="D139" s="3"/>
      <c r="E139" s="3"/>
      <c r="F139" s="3"/>
      <c r="G139" s="3"/>
      <c r="H139" s="3"/>
      <c r="I139" s="3"/>
      <c r="J139" s="3"/>
      <c r="K139" s="10"/>
    </row>
    <row r="140" spans="1:11" x14ac:dyDescent="0.25">
      <c r="A140" s="9" t="s">
        <v>138</v>
      </c>
      <c r="B140" s="3"/>
      <c r="C140" s="3"/>
      <c r="D140" s="3"/>
      <c r="E140" s="3"/>
      <c r="F140" s="3"/>
      <c r="G140" s="3"/>
      <c r="H140" s="3"/>
      <c r="I140" s="3"/>
      <c r="J140" s="3"/>
      <c r="K140" s="10"/>
    </row>
    <row r="141" spans="1:11" x14ac:dyDescent="0.25">
      <c r="A141" s="9" t="s">
        <v>139</v>
      </c>
      <c r="B141" s="3"/>
      <c r="C141" s="3"/>
      <c r="D141" s="3"/>
      <c r="E141" s="3"/>
      <c r="F141" s="3"/>
      <c r="G141" s="3"/>
      <c r="H141" s="3"/>
      <c r="I141" s="3"/>
      <c r="J141" s="3"/>
      <c r="K141" s="10"/>
    </row>
    <row r="142" spans="1:11" x14ac:dyDescent="0.25">
      <c r="A142" s="9" t="s">
        <v>140</v>
      </c>
      <c r="B142" s="3"/>
      <c r="C142" s="3"/>
      <c r="D142" s="3"/>
      <c r="E142" s="3"/>
      <c r="F142" s="3"/>
      <c r="G142" s="3"/>
      <c r="H142" s="3"/>
      <c r="I142" s="3"/>
      <c r="J142" s="3"/>
      <c r="K142" s="10"/>
    </row>
    <row r="143" spans="1:11" x14ac:dyDescent="0.25">
      <c r="A143" s="9" t="s">
        <v>141</v>
      </c>
      <c r="B143" s="3"/>
      <c r="C143" s="3"/>
      <c r="D143" s="3"/>
      <c r="E143" s="3"/>
      <c r="F143" s="3"/>
      <c r="G143" s="3"/>
      <c r="H143" s="3"/>
      <c r="I143" s="3"/>
      <c r="J143" s="3"/>
      <c r="K143" s="10"/>
    </row>
    <row r="144" spans="1:11" x14ac:dyDescent="0.25">
      <c r="A144" s="9" t="s">
        <v>142</v>
      </c>
      <c r="B144" s="3"/>
      <c r="C144" s="3"/>
      <c r="D144" s="3"/>
      <c r="E144" s="3"/>
      <c r="F144" s="3"/>
      <c r="G144" s="3"/>
      <c r="H144" s="3"/>
      <c r="I144" s="3"/>
      <c r="J144" s="3"/>
      <c r="K144" s="10"/>
    </row>
    <row r="145" spans="1:11" x14ac:dyDescent="0.25">
      <c r="A145" s="9" t="s">
        <v>143</v>
      </c>
      <c r="B145" s="3"/>
      <c r="C145" s="3"/>
      <c r="D145" s="3"/>
      <c r="E145" s="3"/>
      <c r="F145" s="3"/>
      <c r="G145" s="3"/>
      <c r="H145" s="3"/>
      <c r="I145" s="3"/>
      <c r="J145" s="3"/>
      <c r="K145" s="10"/>
    </row>
    <row r="146" spans="1:11" x14ac:dyDescent="0.25">
      <c r="A146" s="9" t="s">
        <v>144</v>
      </c>
      <c r="B146" s="3"/>
      <c r="C146" s="3"/>
      <c r="D146" s="3"/>
      <c r="E146" s="3"/>
      <c r="F146" s="3"/>
      <c r="G146" s="3"/>
      <c r="H146" s="3"/>
      <c r="I146" s="3"/>
      <c r="J146" s="3"/>
      <c r="K146" s="10"/>
    </row>
    <row r="147" spans="1:11" x14ac:dyDescent="0.25">
      <c r="A147" s="9" t="s">
        <v>145</v>
      </c>
      <c r="B147" s="3"/>
      <c r="C147" s="3"/>
      <c r="D147" s="3"/>
      <c r="E147" s="3"/>
      <c r="F147" s="3"/>
      <c r="G147" s="3"/>
      <c r="H147" s="3"/>
      <c r="I147" s="3"/>
      <c r="J147" s="3"/>
      <c r="K147" s="10"/>
    </row>
    <row r="148" spans="1:11" x14ac:dyDescent="0.25">
      <c r="A148" s="9" t="s">
        <v>146</v>
      </c>
      <c r="B148" s="3"/>
      <c r="C148" s="3"/>
      <c r="D148" s="3"/>
      <c r="E148" s="3"/>
      <c r="F148" s="3"/>
      <c r="G148" s="3"/>
      <c r="H148" s="3"/>
      <c r="I148" s="3"/>
      <c r="J148" s="3"/>
      <c r="K148" s="10"/>
    </row>
    <row r="149" spans="1:11" x14ac:dyDescent="0.25">
      <c r="A149" s="9" t="s">
        <v>147</v>
      </c>
      <c r="B149" s="3"/>
      <c r="C149" s="3"/>
      <c r="D149" s="3"/>
      <c r="E149" s="3"/>
      <c r="F149" s="3"/>
      <c r="G149" s="3"/>
      <c r="H149" s="3"/>
      <c r="I149" s="3"/>
      <c r="J149" s="3"/>
      <c r="K149" s="10"/>
    </row>
    <row r="150" spans="1:11" x14ac:dyDescent="0.25">
      <c r="A150" s="9" t="s">
        <v>148</v>
      </c>
      <c r="B150" s="3"/>
      <c r="C150" s="3"/>
      <c r="D150" s="3"/>
      <c r="E150" s="3"/>
      <c r="F150" s="3"/>
      <c r="G150" s="3"/>
      <c r="H150" s="3"/>
      <c r="I150" s="3"/>
      <c r="J150" s="3"/>
      <c r="K150" s="10"/>
    </row>
    <row r="151" spans="1:11" ht="15.75" thickBot="1" x14ac:dyDescent="0.3">
      <c r="A151" s="12" t="s">
        <v>149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4"/>
    </row>
  </sheetData>
  <conditionalFormatting sqref="D1:D1048576">
    <cfRule type="duplicateValues" dxfId="1" priority="5"/>
  </conditionalFormatting>
  <conditionalFormatting sqref="I1:I1048576">
    <cfRule type="cellIs" dxfId="4" priority="2" operator="equal">
      <formula>"LiveCHS"</formula>
    </cfRule>
    <cfRule type="cellIs" dxfId="3" priority="3" operator="equal">
      <formula>"LiveFRN"</formula>
    </cfRule>
  </conditionalFormatting>
  <conditionalFormatting sqref="H1:H1048576">
    <cfRule type="duplicateValues" dxfId="2" priority="1"/>
  </conditionalFormatting>
  <pageMargins left="0.70866141732283472" right="0.70866141732283472" top="0.74803149606299213" bottom="0.74803149606299213" header="0.31496062992125984" footer="0.31496062992125984"/>
  <pageSetup paperSize="9" scale="66" fitToHeight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2019-06-25T08:30:49Z</dcterms:modified>
</cp:coreProperties>
</file>