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<sst xmlns="http://schemas.openxmlformats.org/spreadsheetml/2006/main" uniqueCount="15">
  <si>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#</t>
  </si>
  <si>
    <t>Ime oštećenog</t>
  </si>
  <si>
    <t>Iznos</t>
  </si>
  <si>
    <t>Broj računa</t>
  </si>
  <si>
    <t>Izaberi status</t>
  </si>
  <si>
    <t>Ljubinka Lazić</t>
  </si>
  <si>
    <t xml:space="preserve">160050010004368056 </t>
  </si>
  <si>
    <t>Saša Vidojković</t>
  </si>
  <si>
    <t xml:space="preserve">170001007929100064 </t>
  </si>
  <si>
    <t>Kocić Dragan</t>
  </si>
  <si>
    <t xml:space="preserve">340000003212807546 </t>
  </si>
  <si>
    <t>Kragović Bratislav</t>
  </si>
  <si>
    <t xml:space="preserve">205900101100238111 </t>
  </si>
  <si>
    <t>Dimitrijević Edita</t>
  </si>
  <si>
    <t xml:space="preserve">160600000122600968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</si>
</sst>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1" applyFont="0" applyNumberFormat="0" applyFill="0" applyBorder="1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5"/>
  <sheetViews>
    <sheetView tabSelected="1" workbookViewId="0" showGridLines="true" showRowColHeaders="1">
      <selection activeCell="E15" sqref="E15"/>
    </sheetView>
  </sheetViews>
  <sheetFormatPr defaultRowHeight="14.4" outlineLevelRow="0" outlineLevelCol="0"/>
  <cols>
    <col min="1" max="1" width="6.998" bestFit="true" customWidth="true" style="0"/>
    <col min="2" max="2" width="22.28" bestFit="true" customWidth="true" style="0"/>
    <col min="3" max="3" width="6.998" bestFit="true" customWidth="true" style="0"/>
    <col min="4" max="4" width="23.423" bestFit="true" customWidth="true" style="0"/>
    <col min="5" max="5" width="2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3" spans="1:5">
      <c r="A3">
        <v>10292</v>
      </c>
      <c r="B3" t="s">
        <v>5</v>
      </c>
      <c r="C3">
        <v>15947</v>
      </c>
      <c r="D3" t="s">
        <v>6</v>
      </c>
      <c r="E3" s="1"/>
    </row>
    <row r="4" spans="1:5">
      <c r="A4">
        <v>10308</v>
      </c>
      <c r="B4" t="s">
        <v>5</v>
      </c>
      <c r="C4">
        <v>15386</v>
      </c>
      <c r="D4" t="s">
        <v>6</v>
      </c>
      <c r="E4" s="1"/>
    </row>
    <row r="5" spans="1:5">
      <c r="A5">
        <v>10135</v>
      </c>
      <c r="B5" t="s">
        <v>7</v>
      </c>
      <c r="C5">
        <v>20000</v>
      </c>
      <c r="D5" t="s">
        <v>8</v>
      </c>
      <c r="E5" s="1"/>
    </row>
    <row r="6" spans="1:5">
      <c r="A6">
        <v>10561</v>
      </c>
      <c r="B6" t="s">
        <v>7</v>
      </c>
      <c r="C6">
        <v>10506</v>
      </c>
      <c r="D6" t="s">
        <v>8</v>
      </c>
      <c r="E6" s="1"/>
    </row>
    <row r="7" spans="1:5">
      <c r="A7">
        <v>11193</v>
      </c>
      <c r="B7" t="s">
        <v>7</v>
      </c>
      <c r="C7">
        <v>504</v>
      </c>
      <c r="D7" t="s">
        <v>8</v>
      </c>
      <c r="E7" s="1"/>
    </row>
    <row r="8" spans="1:5">
      <c r="A8">
        <v>10598</v>
      </c>
      <c r="B8" t="s">
        <v>9</v>
      </c>
      <c r="C8">
        <v>10000</v>
      </c>
      <c r="D8" t="s">
        <v>10</v>
      </c>
      <c r="E8" s="1"/>
    </row>
    <row r="9" spans="1:5">
      <c r="A9">
        <v>10715</v>
      </c>
      <c r="B9" t="s">
        <v>9</v>
      </c>
      <c r="C9">
        <v>8541</v>
      </c>
      <c r="D9" t="s">
        <v>10</v>
      </c>
      <c r="E9" s="1"/>
    </row>
    <row r="10" spans="1:5">
      <c r="A10">
        <v>11191</v>
      </c>
      <c r="B10" t="s">
        <v>9</v>
      </c>
      <c r="C10">
        <v>582</v>
      </c>
      <c r="D10" t="s">
        <v>10</v>
      </c>
      <c r="E10" s="1"/>
    </row>
    <row r="11" spans="1:5">
      <c r="A11">
        <v>10634</v>
      </c>
      <c r="B11" t="s">
        <v>11</v>
      </c>
      <c r="C11">
        <v>9894</v>
      </c>
      <c r="D11" t="s">
        <v>12</v>
      </c>
      <c r="E11" s="1"/>
    </row>
    <row r="12" spans="1:5">
      <c r="A12">
        <v>11052</v>
      </c>
      <c r="B12" t="s">
        <v>11</v>
      </c>
      <c r="C12">
        <v>2814</v>
      </c>
      <c r="D12" t="s">
        <v>12</v>
      </c>
      <c r="E12" s="1"/>
    </row>
    <row r="13" spans="1:5">
      <c r="A13">
        <v>10624</v>
      </c>
      <c r="B13" t="s">
        <v>13</v>
      </c>
      <c r="C13">
        <v>10000</v>
      </c>
      <c r="D13" t="s">
        <v>14</v>
      </c>
      <c r="E13" s="1"/>
    </row>
    <row r="14" spans="1:5">
      <c r="A14">
        <v>11054</v>
      </c>
      <c r="B14" t="s">
        <v>13</v>
      </c>
      <c r="C14">
        <v>2776</v>
      </c>
      <c r="D14" t="s">
        <v>14</v>
      </c>
      <c r="E14" s="1"/>
    </row>
    <row r="15" spans="1:5">
      <c r="A15">
        <v>11133</v>
      </c>
      <c r="B15" t="s">
        <v>13</v>
      </c>
      <c r="C15">
        <v>1441</v>
      </c>
      <c r="D15" t="s">
        <v>14</v>
      </c>
      <c r="E15" s="1"/>
    </row>
  </sheetData>
  <dataValidations count="13">
    <dataValidation type="list" errorStyle="stop" operator="between" allowBlank="0" showDropDown="0" showInputMessage="1" showErrorMessage="1" prompt="Izaberi status" sqref="E3">
      <formula1>"Plaćeno,Neplaćeno"</formula1>
    </dataValidation>
    <dataValidation type="list" errorStyle="stop" operator="between" allowBlank="0" showDropDown="0" showInputMessage="1" showErrorMessage="1" prompt="Izaberi status" sqref="E4">
      <formula1>"Plaćeno,Neplaćeno"</formula1>
    </dataValidation>
    <dataValidation type="list" errorStyle="stop" operator="between" allowBlank="0" showDropDown="0" showInputMessage="1" showErrorMessage="1" prompt="Izaberi status" sqref="E5">
      <formula1>"Plaćeno,Neplaćeno"</formula1>
    </dataValidation>
    <dataValidation type="list" errorStyle="stop" operator="between" allowBlank="0" showDropDown="0" showInputMessage="1" showErrorMessage="1" prompt="Izaberi status" sqref="E6">
      <formula1>"Plaćeno,Neplaćeno"</formula1>
    </dataValidation>
    <dataValidation type="list" errorStyle="stop" operator="between" allowBlank="0" showDropDown="0" showInputMessage="1" showErrorMessage="1" prompt="Izaberi status" sqref="E7">
      <formula1>"Plaćeno,Neplaćeno"</formula1>
    </dataValidation>
    <dataValidation type="list" errorStyle="stop" operator="between" allowBlank="0" showDropDown="0" showInputMessage="1" showErrorMessage="1" prompt="Izaberi status" sqref="E8">
      <formula1>"Plaćeno,Neplaćeno"</formula1>
    </dataValidation>
    <dataValidation type="list" errorStyle="stop" operator="between" allowBlank="0" showDropDown="0" showInputMessage="1" showErrorMessage="1" prompt="Izaberi status" sqref="E9">
      <formula1>"Plaćeno,Neplaćeno"</formula1>
    </dataValidation>
    <dataValidation type="list" errorStyle="stop" operator="between" allowBlank="0" showDropDown="0" showInputMessage="1" showErrorMessage="1" prompt="Izaberi status" sqref="E10">
      <formula1>"Plaćeno,Neplaćeno"</formula1>
    </dataValidation>
    <dataValidation type="list" errorStyle="stop" operator="between" allowBlank="0" showDropDown="0" showInputMessage="1" showErrorMessage="1" prompt="Izaberi status" sqref="E11">
      <formula1>"Plaćeno,Neplaćeno"</formula1>
    </dataValidation>
    <dataValidation type="list" errorStyle="stop" operator="between" allowBlank="0" showDropDown="0" showInputMessage="1" showErrorMessage="1" prompt="Izaberi status" sqref="E12">
      <formula1>"Plaćeno,Neplaćeno"</formula1>
    </dataValidation>
    <dataValidation type="list" errorStyle="stop" operator="between" allowBlank="0" showDropDown="0" showInputMessage="1" showErrorMessage="1" prompt="Izaberi status" sqref="E13">
      <formula1>"Plaćeno,Neplaćeno"</formula1>
    </dataValidation>
    <dataValidation type="list" errorStyle="stop" operator="between" allowBlank="0" showDropDown="0" showInputMessage="1" showErrorMessage="1" prompt="Izaberi status" sqref="E14">
      <formula1>"Plaćeno,Neplaćeno"</formula1>
    </dataValidation>
    <dataValidation type="list" errorStyle="stop" operator="between" allowBlank="0" showDropDown="0" showInputMessage="1" showErrorMessage="1" prompt="Izaberi status" sqref="E15">
      <formula1>"Plaćeno,Neplaćeno"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dcterms:created xsi:type="dcterms:W3CDTF">2025-04-14T01:05:48+02:00</dcterms:created>
  <dcterms:modified xsi:type="dcterms:W3CDTF">2025-04-14T01:05:48+02:00</dcterms:modified>
  <dc:title>Untitled Spreadsheet</dc:title>
  <dc:description/>
  <dc:subject/>
  <cp:keywords/>
  <cp:category/>
</cp:coreProperties>
</file>