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B405C18A-AC87-4B80-ADB0-50B0AB736EF1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<sst xmlns="http://schemas.openxmlformats.org/spreadsheetml/2006/main" count="14" uniqueCount="14">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</sst>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376.5</v>
      </c>
      <c r="C2" s="3">
        <v>376.5</v>
      </c>
      <c r="D2" s="3">
        <v>375.5</v>
      </c>
      <c r="E2" s="3">
        <v>377.3</v>
      </c>
      <c r="F2" s="3">
        <v>378.3</v>
      </c>
      <c r="G2" s="3">
        <v>378.9</v>
      </c>
      <c r="H2" s="3">
        <v>379.4</v>
      </c>
      <c r="I2" s="3">
        <v>378.7</v>
      </c>
      <c r="J2" s="3">
        <v>379.3</v>
      </c>
      <c r="K2" s="3">
        <v>380.7</v>
      </c>
      <c r="L2" s="3">
        <v>380.8</v>
      </c>
      <c r="M2" s="3">
        <v>380.4</v>
      </c>
      <c r="N2" s="5">
        <f>SUM(B2:M2)</f>
        <v>4542.2999999999993</v>
      </c>
    </row>
    <row r="3" spans="1:14" x14ac:dyDescent="0.25">
      <c r="A3" s="2">
        <v>2020</v>
      </c>
      <c r="B3" s="3">
        <v>379.9</v>
      </c>
      <c r="C3" s="3">
        <v>380.1</v>
      </c>
      <c r="D3" s="3">
        <v>378.6</v>
      </c>
      <c r="E3" s="3">
        <v>365</v>
      </c>
      <c r="F3" s="3">
        <v>354.9</v>
      </c>
      <c r="G3" s="3">
        <v>357.8</v>
      </c>
      <c r="H3" s="3">
        <v>358.5</v>
      </c>
      <c r="I3" s="3">
        <v>360.7</v>
      </c>
      <c r="J3" s="3">
        <v>362.8</v>
      </c>
      <c r="K3" s="3">
        <v>363.8</v>
      </c>
      <c r="L3" s="3">
        <v>364.2</v>
      </c>
      <c r="M3" s="3">
        <v>363.3</v>
      </c>
      <c r="N3" s="5">
        <f>SUM(B3:M3)</f>
        <v>4389.6000000000004</v>
      </c>
    </row>
    <row r="4" spans="1:14" x14ac:dyDescent="0.25">
      <c r="A4" s="2">
        <v>2021</v>
      </c>
      <c r="B4" s="3">
        <v>366.4</v>
      </c>
      <c r="C4" s="3">
        <v>367.1</v>
      </c>
      <c r="D4" s="3">
        <v>360.2</v>
      </c>
      <c r="E4" s="3">
        <v>358.6</v>
      </c>
      <c r="F4" s="3">
        <v>360</v>
      </c>
      <c r="G4" s="3">
        <v>356.6</v>
      </c>
      <c r="H4" s="3">
        <v>358.8</v>
      </c>
      <c r="I4" s="3">
        <v>360</v>
      </c>
      <c r="J4" s="3">
        <v>358</v>
      </c>
      <c r="K4" s="3">
        <v>354.3</v>
      </c>
      <c r="L4" s="3">
        <v>356.3</v>
      </c>
      <c r="M4" s="3">
        <v>354.1</v>
      </c>
      <c r="N4" s="5">
        <f>SUM(B4:M4)</f>
        <v>4310.4000000000005</v>
      </c>
    </row>
    <row r="5" spans="1:14" x14ac:dyDescent="0.25">
      <c r="A5" s="2">
        <v>2022</v>
      </c>
      <c r="B5" s="3">
        <v>353.1</v>
      </c>
      <c r="C5" s="3">
        <v>353.5</v>
      </c>
      <c r="D5" s="3">
        <v>354.7</v>
      </c>
      <c r="E5" s="3">
        <v>355.4</v>
      </c>
      <c r="F5" s="3">
        <v>354.7</v>
      </c>
      <c r="G5" s="3">
        <v>356.3</v>
      </c>
      <c r="H5" s="3">
        <v>355.5</v>
      </c>
      <c r="I5" s="3">
        <v>357.1</v>
      </c>
      <c r="J5" s="3">
        <v>355.6</v>
      </c>
      <c r="K5" s="3">
        <v>354.6</v>
      </c>
      <c r="L5" s="3">
        <v>354.4</v>
      </c>
      <c r="M5" s="3">
        <v>355.6</v>
      </c>
      <c r="N5" s="5">
        <f>SUM(B5:M5)</f>
        <v>4260.5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(09:14:51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2024-04-04T01:14:50Z</dcterms:created>
  <dcterms:modified xsi:type="dcterms:W3CDTF">2024-04-04T01:15:16Z</dcterms:modified>
</cp:coreProperties>
</file>