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Information\"/>
    </mc:Choice>
  </mc:AlternateContent>
  <xr:revisionPtr revIDLastSave="0" documentId="13_ncr:1_{E47D0DFF-C4A9-412E-9A27-51B42E7E076C}" xr6:coauthVersionLast="47" xr6:coauthVersionMax="47" xr10:uidLastSave="{00000000-0000-0000-0000-000000000000}"/>
  <bookViews>
    <workbookView xWindow="2985" yWindow="298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<sst xmlns="http://schemas.openxmlformats.org/spreadsheetml/2006/main" count="14" uniqueCount="14">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</sst>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330.9</v>
      </c>
      <c r="C2" s="3">
        <v>333.9</v>
      </c>
      <c r="D2" s="3">
        <v>336.1</v>
      </c>
      <c r="E2" s="3">
        <v>336.9</v>
      </c>
      <c r="F2" s="3">
        <v>338</v>
      </c>
      <c r="G2" s="3">
        <v>340.4</v>
      </c>
      <c r="H2" s="3">
        <v>345.1</v>
      </c>
      <c r="I2" s="3">
        <v>347.9</v>
      </c>
      <c r="J2" s="3">
        <v>349.1</v>
      </c>
      <c r="K2" s="3">
        <v>351</v>
      </c>
      <c r="L2" s="3">
        <v>353</v>
      </c>
      <c r="M2" s="3">
        <v>355.8</v>
      </c>
      <c r="N2" s="5">
        <f>SUM(B2:M2)</f>
        <v>4118.0999999999995</v>
      </c>
    </row>
    <row r="3" spans="1:14" x14ac:dyDescent="0.25">
      <c r="A3" s="2">
        <v>2020</v>
      </c>
      <c r="B3" s="3">
        <v>361.8</v>
      </c>
      <c r="C3" s="3">
        <v>362.1</v>
      </c>
      <c r="D3" s="3">
        <v>362.6</v>
      </c>
      <c r="E3" s="3">
        <v>360</v>
      </c>
      <c r="F3" s="3">
        <v>357.7</v>
      </c>
      <c r="G3" s="3">
        <v>363.8</v>
      </c>
      <c r="H3" s="3">
        <v>362.1</v>
      </c>
      <c r="I3" s="3">
        <v>357.3</v>
      </c>
      <c r="J3" s="3">
        <v>358.5</v>
      </c>
      <c r="K3" s="3">
        <v>363.7</v>
      </c>
      <c r="L3" s="3">
        <v>366.4</v>
      </c>
      <c r="M3" s="3">
        <v>368.2</v>
      </c>
      <c r="N3" s="5">
        <f>SUM(B3:M3)</f>
        <v>4344.2</v>
      </c>
    </row>
    <row r="4" spans="1:14" x14ac:dyDescent="0.25">
      <c r="A4" s="2">
        <v>2021</v>
      </c>
      <c r="B4" s="3">
        <v>367.6</v>
      </c>
      <c r="C4" s="3">
        <v>372.1</v>
      </c>
      <c r="D4" s="3">
        <v>375.1</v>
      </c>
      <c r="E4" s="3">
        <v>387.1</v>
      </c>
      <c r="F4" s="3">
        <v>388</v>
      </c>
      <c r="G4" s="3">
        <v>402</v>
      </c>
      <c r="H4" s="3">
        <v>402.8</v>
      </c>
      <c r="I4" s="3">
        <v>413</v>
      </c>
      <c r="J4" s="3">
        <v>420.1</v>
      </c>
      <c r="K4" s="3">
        <v>425.6</v>
      </c>
      <c r="L4" s="3">
        <v>430.8</v>
      </c>
      <c r="M4" s="3">
        <v>433.8</v>
      </c>
      <c r="N4" s="5">
        <f>SUM(B4:M4)</f>
        <v>4818</v>
      </c>
    </row>
    <row r="5" spans="1:14" x14ac:dyDescent="0.25">
      <c r="A5" s="2">
        <v>2022</v>
      </c>
      <c r="B5" s="3">
        <v>441.9</v>
      </c>
      <c r="C5" s="3">
        <v>445.8</v>
      </c>
      <c r="D5" s="3">
        <v>448.9</v>
      </c>
      <c r="E5" s="3">
        <v>456.1</v>
      </c>
      <c r="F5" s="3">
        <v>461.7</v>
      </c>
      <c r="G5" s="3">
        <v>466</v>
      </c>
      <c r="H5" s="3">
        <v>469</v>
      </c>
      <c r="I5" s="3">
        <v>473.6</v>
      </c>
      <c r="J5" s="3">
        <v>478.4</v>
      </c>
      <c r="K5" s="3">
        <v>479.6</v>
      </c>
      <c r="L5" s="3">
        <v>481.3</v>
      </c>
      <c r="M5" s="3">
        <v>486</v>
      </c>
      <c r="N5" s="5">
        <f>SUM(B5:M5)</f>
        <v>5588.3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(09:15:50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2024-04-04T01:15:50Z</dcterms:created>
  <dcterms:modified xsi:type="dcterms:W3CDTF">2024-04-04T01:16:46Z</dcterms:modified>
</cp:coreProperties>
</file>