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Information\"/>
    </mc:Choice>
  </mc:AlternateContent>
  <xr:revisionPtr revIDLastSave="0" documentId="13_ncr:1_{2CFDD08D-B665-4457-88C4-4BEB33FA1DF3}" xr6:coauthVersionLast="47" xr6:coauthVersionMax="47" xr10:uidLastSave="{00000000-0000-0000-0000-000000000000}"/>
  <bookViews>
    <workbookView xWindow="3780" yWindow="3900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<sst xmlns="http://schemas.openxmlformats.org/spreadsheetml/2006/main" count="14" uniqueCount="14">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</sst>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5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4" fillId="2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P6" sqref="P6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439</v>
      </c>
      <c r="C2" s="3">
        <v>437.2</v>
      </c>
      <c r="D2" s="3">
        <v>442.4</v>
      </c>
      <c r="E2" s="3">
        <v>436.8</v>
      </c>
      <c r="F2" s="3">
        <v>437.6</v>
      </c>
      <c r="G2" s="3">
        <v>449.8</v>
      </c>
      <c r="H2" s="3">
        <v>440.8</v>
      </c>
      <c r="I2" s="3">
        <v>433.1</v>
      </c>
      <c r="J2" s="3">
        <v>433.6</v>
      </c>
      <c r="K2" s="3">
        <v>426.1</v>
      </c>
      <c r="L2" s="3">
        <v>433.6</v>
      </c>
      <c r="M2" s="3">
        <v>437.3</v>
      </c>
      <c r="N2" s="5">
        <f>SUM(B2:M2)</f>
        <v>5247.3000000000011</v>
      </c>
    </row>
    <row r="3" spans="1:14" x14ac:dyDescent="0.25">
      <c r="A3" s="2">
        <v>2020</v>
      </c>
      <c r="B3" s="3">
        <v>435.7</v>
      </c>
      <c r="C3" s="3">
        <v>439.1</v>
      </c>
      <c r="D3" s="3">
        <v>432.2</v>
      </c>
      <c r="E3" s="3">
        <v>221.8</v>
      </c>
      <c r="F3" s="3">
        <v>211.4</v>
      </c>
      <c r="G3" s="3">
        <v>224.4</v>
      </c>
      <c r="H3" s="3">
        <v>225</v>
      </c>
      <c r="I3" s="3">
        <v>249.8</v>
      </c>
      <c r="J3" s="3">
        <v>296.3</v>
      </c>
      <c r="K3" s="3">
        <v>288.3</v>
      </c>
      <c r="L3" s="3">
        <v>289.39999999999998</v>
      </c>
      <c r="M3" s="3">
        <v>297.5</v>
      </c>
      <c r="N3" s="5">
        <f>SUM(B3:M3)</f>
        <v>3610.900000000001</v>
      </c>
    </row>
    <row r="4" spans="1:14" x14ac:dyDescent="0.25">
      <c r="A4" s="2">
        <v>2021</v>
      </c>
      <c r="B4" s="3">
        <v>314.60000000000002</v>
      </c>
      <c r="C4" s="3">
        <v>320.3</v>
      </c>
      <c r="D4" s="3">
        <v>332.5</v>
      </c>
      <c r="E4" s="3">
        <v>343.3</v>
      </c>
      <c r="F4" s="3">
        <v>355.5</v>
      </c>
      <c r="G4" s="3">
        <v>366.4</v>
      </c>
      <c r="H4" s="3">
        <v>387.8</v>
      </c>
      <c r="I4" s="3">
        <v>401.3</v>
      </c>
      <c r="J4" s="3">
        <v>419.7</v>
      </c>
      <c r="K4" s="3">
        <v>429.3</v>
      </c>
      <c r="L4" s="3">
        <v>435.2</v>
      </c>
      <c r="M4" s="3">
        <v>443.2</v>
      </c>
      <c r="N4" s="5">
        <f>SUM(B4:M4)</f>
        <v>4549.1000000000004</v>
      </c>
    </row>
    <row r="5" spans="1:14" x14ac:dyDescent="0.25">
      <c r="A5" s="2">
        <v>2022</v>
      </c>
      <c r="B5" s="3">
        <v>445</v>
      </c>
      <c r="C5" s="3">
        <v>444.8</v>
      </c>
      <c r="D5" s="3">
        <v>450.2</v>
      </c>
      <c r="E5" s="3">
        <v>441.3</v>
      </c>
      <c r="F5" s="3">
        <v>453.9</v>
      </c>
      <c r="G5" s="3">
        <v>455.9</v>
      </c>
      <c r="H5" s="3">
        <v>454.7</v>
      </c>
      <c r="I5" s="3">
        <v>446.5</v>
      </c>
      <c r="J5" s="3">
        <v>441</v>
      </c>
      <c r="K5" s="3">
        <v>443.2</v>
      </c>
      <c r="L5" s="3">
        <v>453.7</v>
      </c>
      <c r="M5" s="3">
        <v>437.7</v>
      </c>
      <c r="N5" s="5">
        <f>SUM(B5:M5)</f>
        <v>5367.9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(09:13:39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2024-04-04T01:13:39Z</dcterms:created>
  <dcterms:modified xsi:type="dcterms:W3CDTF">2024-04-04T01:14:10Z</dcterms:modified>
</cp:coreProperties>
</file>