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ProfessionalBusinessServices_Subsectors\"/>
    </mc:Choice>
  </mc:AlternateContent>
  <xr:revisionPtr revIDLastSave="0" documentId="13_ncr:1_{37BBB2EA-4F2A-4D4F-9CD3-1E110A5701E6}" xr6:coauthVersionLast="47" xr6:coauthVersionMax="47" xr10:uidLastSave="{00000000-0000-0000-0000-000000000000}"/>
  <bookViews>
    <workbookView xWindow="3030" yWindow="343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<sst xmlns="http://schemas.openxmlformats.org/spreadsheetml/2006/main" count="14" uniqueCount="14">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</sst>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9404.5</v>
      </c>
      <c r="C2" s="3">
        <v>9427.6</v>
      </c>
      <c r="D2" s="3">
        <v>9459.5</v>
      </c>
      <c r="E2" s="3">
        <v>9476.1</v>
      </c>
      <c r="F2" s="3">
        <v>9504.7000000000007</v>
      </c>
      <c r="G2" s="3">
        <v>9536.6</v>
      </c>
      <c r="H2" s="3">
        <v>9559.5</v>
      </c>
      <c r="I2" s="3">
        <v>9577.5</v>
      </c>
      <c r="J2" s="3">
        <v>9588.4</v>
      </c>
      <c r="K2" s="3">
        <v>9601.6</v>
      </c>
      <c r="L2" s="3">
        <v>9627.7999999999993</v>
      </c>
      <c r="M2" s="3">
        <v>9637.2000000000007</v>
      </c>
      <c r="N2" s="4">
        <f>SUM(B2:M2)</f>
        <v>114401</v>
      </c>
    </row>
    <row r="3" spans="1:14" x14ac:dyDescent="0.25">
      <c r="A3" s="2">
        <v>2020</v>
      </c>
      <c r="B3" s="3">
        <v>9668.5</v>
      </c>
      <c r="C3" s="3">
        <v>9705.2999999999993</v>
      </c>
      <c r="D3" s="3">
        <v>9681</v>
      </c>
      <c r="E3" s="3">
        <v>9162</v>
      </c>
      <c r="F3" s="3">
        <v>9206.2000000000007</v>
      </c>
      <c r="G3" s="3">
        <v>9283.7000000000007</v>
      </c>
      <c r="H3" s="3">
        <v>9299.9</v>
      </c>
      <c r="I3" s="3">
        <v>9350.2999999999993</v>
      </c>
      <c r="J3" s="3">
        <v>9399.7999999999993</v>
      </c>
      <c r="K3" s="3">
        <v>9447.6</v>
      </c>
      <c r="L3" s="3">
        <v>9473.6</v>
      </c>
      <c r="M3" s="3">
        <v>9533.5</v>
      </c>
      <c r="N3" s="4">
        <f t="shared" ref="N3:N5" si="0">SUM(B3:M3)</f>
        <v>113211.40000000001</v>
      </c>
    </row>
    <row r="4" spans="1:14" x14ac:dyDescent="0.25">
      <c r="A4" s="2">
        <v>2021</v>
      </c>
      <c r="B4" s="3">
        <v>9612.7999999999993</v>
      </c>
      <c r="C4" s="3">
        <v>9656.4</v>
      </c>
      <c r="D4" s="3">
        <v>9706.2999999999993</v>
      </c>
      <c r="E4" s="3">
        <v>9757.6</v>
      </c>
      <c r="F4" s="3">
        <v>9807.9</v>
      </c>
      <c r="G4" s="3">
        <v>9844</v>
      </c>
      <c r="H4" s="3">
        <v>9917.7999999999993</v>
      </c>
      <c r="I4" s="3">
        <v>9979.7999999999993</v>
      </c>
      <c r="J4" s="3">
        <v>10040.5</v>
      </c>
      <c r="K4" s="3">
        <v>10108.6</v>
      </c>
      <c r="L4" s="3">
        <v>10177.200000000001</v>
      </c>
      <c r="M4" s="3">
        <v>10223.6</v>
      </c>
      <c r="N4" s="4">
        <f t="shared" si="0"/>
        <v>118832.50000000001</v>
      </c>
    </row>
    <row r="5" spans="1:14" x14ac:dyDescent="0.25">
      <c r="A5" s="2">
        <v>2022</v>
      </c>
      <c r="B5" s="3">
        <v>10265.6</v>
      </c>
      <c r="C5" s="3">
        <v>10312.799999999999</v>
      </c>
      <c r="D5" s="3">
        <v>10373.1</v>
      </c>
      <c r="E5" s="3">
        <v>10405.5</v>
      </c>
      <c r="F5" s="3">
        <v>10449</v>
      </c>
      <c r="G5" s="3">
        <v>10498.3</v>
      </c>
      <c r="H5" s="3">
        <v>10541.6</v>
      </c>
      <c r="I5" s="3">
        <v>10568.4</v>
      </c>
      <c r="J5" s="3">
        <v>10590</v>
      </c>
      <c r="K5" s="3">
        <v>10633.5</v>
      </c>
      <c r="L5" s="3">
        <v>10656.5</v>
      </c>
      <c r="M5" s="3">
        <v>10676.8</v>
      </c>
      <c r="N5" s="4">
        <f t="shared" si="0"/>
        <v>125971.1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(08:47:42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2024-04-04T00:47:42Z</dcterms:created>
  <dcterms:modified xsi:type="dcterms:W3CDTF">2024-04-04T00:56:19Z</dcterms:modified>
</cp:coreProperties>
</file>