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E2A07828-0C17-42A2-A2B5-830DBDB520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<sst xmlns="http://schemas.openxmlformats.org/spreadsheetml/2006/main" count="14" uniqueCount="14">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</sst>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2" sqref="N2: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987.9</v>
      </c>
      <c r="C2" s="3">
        <v>985.2</v>
      </c>
      <c r="D2" s="3">
        <v>984.9</v>
      </c>
      <c r="E2" s="3">
        <v>984.5</v>
      </c>
      <c r="F2" s="3">
        <v>984.9</v>
      </c>
      <c r="G2" s="3">
        <v>983.5</v>
      </c>
      <c r="H2" s="3">
        <v>977.8</v>
      </c>
      <c r="I2" s="3">
        <v>972.7</v>
      </c>
      <c r="J2" s="3">
        <v>974.6</v>
      </c>
      <c r="K2" s="3">
        <v>974</v>
      </c>
      <c r="L2" s="3">
        <v>982.4</v>
      </c>
      <c r="M2" s="3">
        <v>977.9</v>
      </c>
      <c r="N2" s="5">
        <f>SUM(B2:M2)</f>
        <v>11770.3</v>
      </c>
    </row>
    <row r="3" spans="1:14" x14ac:dyDescent="0.25">
      <c r="A3" s="2">
        <v>2020</v>
      </c>
      <c r="B3" s="3">
        <v>972.8</v>
      </c>
      <c r="C3" s="3">
        <v>969.9</v>
      </c>
      <c r="D3" s="3">
        <v>955.9</v>
      </c>
      <c r="E3" s="3">
        <v>710.6</v>
      </c>
      <c r="F3" s="3">
        <v>682.3</v>
      </c>
      <c r="G3" s="3">
        <v>784.6</v>
      </c>
      <c r="H3" s="3">
        <v>831.2</v>
      </c>
      <c r="I3" s="3">
        <v>857.4</v>
      </c>
      <c r="J3" s="3">
        <v>874.8</v>
      </c>
      <c r="K3" s="3">
        <v>896.7</v>
      </c>
      <c r="L3" s="3">
        <v>909.2</v>
      </c>
      <c r="M3" s="3">
        <v>906.3</v>
      </c>
      <c r="N3" s="5">
        <f t="shared" ref="N3:N5" si="0">SUM(B3:M3)</f>
        <v>10351.700000000001</v>
      </c>
    </row>
    <row r="4" spans="1:14" x14ac:dyDescent="0.25">
      <c r="A4" s="2">
        <v>2021</v>
      </c>
      <c r="B4" s="3">
        <v>886.3</v>
      </c>
      <c r="C4" s="3">
        <v>886.2</v>
      </c>
      <c r="D4" s="3">
        <v>895</v>
      </c>
      <c r="E4" s="3">
        <v>900.4</v>
      </c>
      <c r="F4" s="3">
        <v>901.7</v>
      </c>
      <c r="G4" s="3">
        <v>899.6</v>
      </c>
      <c r="H4" s="3">
        <v>900.9</v>
      </c>
      <c r="I4" s="3">
        <v>906</v>
      </c>
      <c r="J4" s="3">
        <v>910.4</v>
      </c>
      <c r="K4" s="3">
        <v>920.6</v>
      </c>
      <c r="L4" s="3">
        <v>931.9</v>
      </c>
      <c r="M4" s="3">
        <v>927.2</v>
      </c>
      <c r="N4" s="5">
        <f t="shared" si="0"/>
        <v>10866.2</v>
      </c>
    </row>
    <row r="5" spans="1:14" x14ac:dyDescent="0.25">
      <c r="A5" s="2">
        <v>2022</v>
      </c>
      <c r="B5" s="3">
        <v>914.2</v>
      </c>
      <c r="C5" s="3">
        <v>922.5</v>
      </c>
      <c r="D5" s="3">
        <v>919.6</v>
      </c>
      <c r="E5" s="3">
        <v>915.8</v>
      </c>
      <c r="F5" s="3">
        <v>912.6</v>
      </c>
      <c r="G5" s="3">
        <v>911.9</v>
      </c>
      <c r="H5" s="3">
        <v>908</v>
      </c>
      <c r="I5" s="3">
        <v>904.7</v>
      </c>
      <c r="J5" s="3">
        <v>895.9</v>
      </c>
      <c r="K5" s="3">
        <v>882.5</v>
      </c>
      <c r="L5" s="3">
        <v>874</v>
      </c>
      <c r="M5" s="3">
        <v>870.3</v>
      </c>
      <c r="N5" s="5">
        <f t="shared" si="0"/>
        <v>10832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(07:28:23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2024-04-02T23:28:23Z</dcterms:created>
  <dcterms:modified xsi:type="dcterms:W3CDTF">2024-04-02T23:46:23Z</dcterms:modified>
</cp:coreProperties>
</file>