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Government.xlsx - B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<sst xmlns="http://schemas.openxmlformats.org/spreadsheetml/2006/main" count="14" uniqueCount="14">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</sst>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22508.0</v>
      </c>
      <c r="C2" s="1">
        <v>22525.0</v>
      </c>
      <c r="D2" s="1">
        <v>22569.0</v>
      </c>
      <c r="E2" s="1">
        <v>22619.0</v>
      </c>
      <c r="F2" s="1">
        <v>22562.0</v>
      </c>
      <c r="G2" s="1">
        <v>22604.0</v>
      </c>
      <c r="H2" s="1">
        <v>22572.0</v>
      </c>
      <c r="I2" s="1">
        <v>22625.0</v>
      </c>
      <c r="J2" s="1">
        <v>22653.0</v>
      </c>
      <c r="K2" s="1">
        <v>22670.0</v>
      </c>
      <c r="L2" s="1">
        <v>22709.0</v>
      </c>
      <c r="M2" s="1">
        <v>22726.0</v>
      </c>
      <c r="N2" s="2">
        <f t="shared" ref="N2:N5" si="1">SUM(B2:M2)</f>
        <v>271342</v>
      </c>
    </row>
    <row r="3">
      <c r="A3" s="1">
        <v>2020.0</v>
      </c>
      <c r="B3" s="1">
        <v>22787.0</v>
      </c>
      <c r="C3" s="1">
        <v>22867.0</v>
      </c>
      <c r="D3" s="1">
        <v>22832.0</v>
      </c>
      <c r="E3" s="1">
        <v>21915.0</v>
      </c>
      <c r="F3" s="1">
        <v>21395.0</v>
      </c>
      <c r="G3" s="1">
        <v>21428.0</v>
      </c>
      <c r="H3" s="1">
        <v>21537.0</v>
      </c>
      <c r="I3" s="1">
        <v>21987.0</v>
      </c>
      <c r="J3" s="1">
        <v>21935.0</v>
      </c>
      <c r="K3" s="1">
        <v>21764.0</v>
      </c>
      <c r="L3" s="1">
        <v>21683.0</v>
      </c>
      <c r="M3" s="1">
        <v>21676.0</v>
      </c>
      <c r="N3" s="2">
        <f t="shared" si="1"/>
        <v>263806</v>
      </c>
    </row>
    <row r="4">
      <c r="A4" s="1">
        <v>2021.0</v>
      </c>
      <c r="B4" s="1">
        <v>21788.0</v>
      </c>
      <c r="C4" s="1">
        <v>21777.0</v>
      </c>
      <c r="D4" s="1">
        <v>21861.0</v>
      </c>
      <c r="E4" s="1">
        <v>21913.0</v>
      </c>
      <c r="F4" s="1">
        <v>21917.0</v>
      </c>
      <c r="G4" s="1">
        <v>22018.0</v>
      </c>
      <c r="H4" s="1">
        <v>22077.0</v>
      </c>
      <c r="I4" s="1">
        <v>22091.0</v>
      </c>
      <c r="J4" s="1">
        <v>22075.0</v>
      </c>
      <c r="K4" s="1">
        <v>22036.0</v>
      </c>
      <c r="L4" s="1">
        <v>22041.0</v>
      </c>
      <c r="M4" s="1">
        <v>22068.0</v>
      </c>
      <c r="N4" s="2">
        <f t="shared" si="1"/>
        <v>263662</v>
      </c>
    </row>
    <row r="5">
      <c r="A5" s="1">
        <v>2022.0</v>
      </c>
      <c r="B5" s="1">
        <v>22056.0</v>
      </c>
      <c r="C5" s="1">
        <v>22053.0</v>
      </c>
      <c r="D5" s="1">
        <v>22052.0</v>
      </c>
      <c r="E5" s="1">
        <v>22085.0</v>
      </c>
      <c r="F5" s="1">
        <v>22113.0</v>
      </c>
      <c r="G5" s="1">
        <v>22115.0</v>
      </c>
      <c r="H5" s="1">
        <v>22265.0</v>
      </c>
      <c r="I5" s="1">
        <v>22264.0</v>
      </c>
      <c r="J5" s="1">
        <v>22271.0</v>
      </c>
      <c r="K5" s="1">
        <v>22301.0</v>
      </c>
      <c r="L5" s="1">
        <v>22364.0</v>
      </c>
      <c r="M5" s="1">
        <v>22367.0</v>
      </c>
      <c r="N5" s="2">
        <f t="shared" si="1"/>
        <v>266306</v>
      </c>
    </row>
  </sheetData>
  <drawing r:id="rId1"/>
</worksheet>
</file>