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Professional&amp;Busine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<sst xmlns="http://schemas.openxmlformats.org/spreadsheetml/2006/main" count="14" uniqueCount="14">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</sst>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21161.0</v>
      </c>
      <c r="C2" s="1">
        <v>21191.0</v>
      </c>
      <c r="D2" s="1">
        <v>21220.0</v>
      </c>
      <c r="E2" s="1">
        <v>21278.0</v>
      </c>
      <c r="F2" s="1">
        <v>21325.0</v>
      </c>
      <c r="G2" s="1">
        <v>21367.0</v>
      </c>
      <c r="H2" s="1">
        <v>21389.0</v>
      </c>
      <c r="I2" s="1">
        <v>21419.0</v>
      </c>
      <c r="J2" s="1">
        <v>21426.0</v>
      </c>
      <c r="K2" s="1">
        <v>21435.0</v>
      </c>
      <c r="L2" s="1">
        <v>21443.0</v>
      </c>
      <c r="M2" s="1">
        <v>21421.0</v>
      </c>
      <c r="N2" s="2">
        <f t="shared" ref="N2:N5" si="1">SUM(B2:M2)</f>
        <v>256075</v>
      </c>
    </row>
    <row r="3">
      <c r="A3" s="1">
        <v>2020.0</v>
      </c>
      <c r="B3" s="1">
        <v>21434.0</v>
      </c>
      <c r="C3" s="1">
        <v>21437.0</v>
      </c>
      <c r="D3" s="1">
        <v>21357.0</v>
      </c>
      <c r="E3" s="1">
        <v>19180.0</v>
      </c>
      <c r="F3" s="1">
        <v>19361.0</v>
      </c>
      <c r="G3" s="1">
        <v>19729.0</v>
      </c>
      <c r="H3" s="1">
        <v>19910.0</v>
      </c>
      <c r="I3" s="1">
        <v>20089.0</v>
      </c>
      <c r="J3" s="1">
        <v>20237.0</v>
      </c>
      <c r="K3" s="1">
        <v>20424.0</v>
      </c>
      <c r="L3" s="1">
        <v>20559.0</v>
      </c>
      <c r="M3" s="1">
        <v>20716.0</v>
      </c>
      <c r="N3" s="2">
        <f t="shared" si="1"/>
        <v>244433</v>
      </c>
    </row>
    <row r="4">
      <c r="A4" s="1">
        <v>2021.0</v>
      </c>
      <c r="B4" s="1">
        <v>20871.0</v>
      </c>
      <c r="C4" s="1">
        <v>20937.0</v>
      </c>
      <c r="D4" s="1">
        <v>21075.0</v>
      </c>
      <c r="E4" s="1">
        <v>21057.0</v>
      </c>
      <c r="F4" s="1">
        <v>21121.0</v>
      </c>
      <c r="G4" s="1">
        <v>21221.0</v>
      </c>
      <c r="H4" s="1">
        <v>21376.0</v>
      </c>
      <c r="I4" s="1">
        <v>21476.0</v>
      </c>
      <c r="J4" s="1">
        <v>21569.0</v>
      </c>
      <c r="K4" s="1">
        <v>21830.0</v>
      </c>
      <c r="L4" s="1">
        <v>21971.0</v>
      </c>
      <c r="M4" s="1">
        <v>22090.0</v>
      </c>
      <c r="N4" s="2">
        <f t="shared" si="1"/>
        <v>256594</v>
      </c>
    </row>
    <row r="5">
      <c r="A5" s="1">
        <v>2022.0</v>
      </c>
      <c r="B5" s="1">
        <v>22176.0</v>
      </c>
      <c r="C5" s="1">
        <v>22303.0</v>
      </c>
      <c r="D5" s="1">
        <v>22450.0</v>
      </c>
      <c r="E5" s="1">
        <v>22425.0</v>
      </c>
      <c r="F5" s="1">
        <v>22454.0</v>
      </c>
      <c r="G5" s="1">
        <v>22522.0</v>
      </c>
      <c r="H5" s="1">
        <v>22614.0</v>
      </c>
      <c r="I5" s="1">
        <v>22637.0</v>
      </c>
      <c r="J5" s="1">
        <v>22678.0</v>
      </c>
      <c r="K5" s="1">
        <v>22726.0</v>
      </c>
      <c r="L5" s="1">
        <v>22726.0</v>
      </c>
      <c r="M5" s="1">
        <v>22733.0</v>
      </c>
      <c r="N5" s="2">
        <f t="shared" si="1"/>
        <v>270444</v>
      </c>
    </row>
  </sheetData>
  <drawing r:id="rId1"/>
</worksheet>
</file>