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E49E2C4A-80FF-49E8-9D5F-3328E033EBBE}" xr6:coauthVersionLast="47" xr6:coauthVersionMax="47" xr10:uidLastSave="{00000000-0000-0000-0000-000000000000}"/>
  <bookViews>
    <workbookView xWindow="2745" yWindow="286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<sst xmlns="http://schemas.openxmlformats.org/spreadsheetml/2006/main" count="14" uniqueCount="14">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</sst>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748.4</v>
      </c>
      <c r="C2" s="3">
        <v>748.9</v>
      </c>
      <c r="D2" s="3">
        <v>751.2</v>
      </c>
      <c r="E2" s="3">
        <v>752.1</v>
      </c>
      <c r="F2" s="3">
        <v>753</v>
      </c>
      <c r="G2" s="3">
        <v>756.8</v>
      </c>
      <c r="H2" s="3">
        <v>757.4</v>
      </c>
      <c r="I2" s="3">
        <v>754.7</v>
      </c>
      <c r="J2" s="3">
        <v>756.4</v>
      </c>
      <c r="K2" s="3">
        <v>756.3</v>
      </c>
      <c r="L2" s="3">
        <v>757.4</v>
      </c>
      <c r="M2" s="3">
        <v>758.7</v>
      </c>
      <c r="N2" s="5">
        <f>SUM(B2:M2)</f>
        <v>9051.2999999999993</v>
      </c>
    </row>
    <row r="3" spans="1:14" x14ac:dyDescent="0.25">
      <c r="A3" s="2">
        <v>2020</v>
      </c>
      <c r="B3" s="3">
        <v>763</v>
      </c>
      <c r="C3" s="3">
        <v>763.2</v>
      </c>
      <c r="D3" s="3">
        <v>752.2</v>
      </c>
      <c r="E3" s="3">
        <v>670.4</v>
      </c>
      <c r="F3" s="3">
        <v>668.3</v>
      </c>
      <c r="G3" s="3">
        <v>671.5</v>
      </c>
      <c r="H3" s="3">
        <v>676.8</v>
      </c>
      <c r="I3" s="3">
        <v>681.1</v>
      </c>
      <c r="J3" s="3">
        <v>685.4</v>
      </c>
      <c r="K3" s="3">
        <v>691</v>
      </c>
      <c r="L3" s="3">
        <v>694.6</v>
      </c>
      <c r="M3" s="3">
        <v>695.9</v>
      </c>
      <c r="N3" s="5">
        <f>SUM(B3:M3)</f>
        <v>8413.4000000000015</v>
      </c>
    </row>
    <row r="4" spans="1:14" x14ac:dyDescent="0.25">
      <c r="A4" s="2">
        <v>2021</v>
      </c>
      <c r="B4" s="3">
        <v>694.7</v>
      </c>
      <c r="C4" s="3">
        <v>698.9</v>
      </c>
      <c r="D4" s="3">
        <v>703.7</v>
      </c>
      <c r="E4" s="3">
        <v>706.6</v>
      </c>
      <c r="F4" s="3">
        <v>714.4</v>
      </c>
      <c r="G4" s="3">
        <v>720.8</v>
      </c>
      <c r="H4" s="3">
        <v>724.9</v>
      </c>
      <c r="I4" s="3">
        <v>732.4</v>
      </c>
      <c r="J4" s="3">
        <v>735.8</v>
      </c>
      <c r="K4" s="3">
        <v>750.5</v>
      </c>
      <c r="L4" s="3">
        <v>757.3</v>
      </c>
      <c r="M4" s="3">
        <v>762.2</v>
      </c>
      <c r="N4" s="5">
        <f>SUM(B4:M4)</f>
        <v>8702.2000000000007</v>
      </c>
    </row>
    <row r="5" spans="1:14" x14ac:dyDescent="0.25">
      <c r="A5" s="2">
        <v>2022</v>
      </c>
      <c r="B5" s="3">
        <v>767.7</v>
      </c>
      <c r="C5" s="3">
        <v>778</v>
      </c>
      <c r="D5" s="3">
        <v>777.3</v>
      </c>
      <c r="E5" s="3">
        <v>783.3</v>
      </c>
      <c r="F5" s="3">
        <v>789.3</v>
      </c>
      <c r="G5" s="3">
        <v>789.1</v>
      </c>
      <c r="H5" s="3">
        <v>791.3</v>
      </c>
      <c r="I5" s="3">
        <v>799.6</v>
      </c>
      <c r="J5" s="3">
        <v>804.2</v>
      </c>
      <c r="K5" s="3">
        <v>809.3</v>
      </c>
      <c r="L5" s="3">
        <v>811.7</v>
      </c>
      <c r="M5" s="3">
        <v>816.5</v>
      </c>
      <c r="N5" s="5">
        <f>SUM(B5:M5)</f>
        <v>9517.3000000000011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(09:10:12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2024-04-04T01:10:12Z</dcterms:created>
  <dcterms:modified xsi:type="dcterms:W3CDTF">2024-04-04T01:10:54Z</dcterms:modified>
</cp:coreProperties>
</file>