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EmployeesFinancialActivities" sheetId="1" r:id="rId4"/>
  </sheets>
  <definedNames/>
  <calcPr/>
</workbook>
</file>

<file path=xl/sharedStrings.xml><?xml version="1.0" encoding="utf-8"?>
<sst xmlns="http://schemas.openxmlformats.org/spreadsheetml/2006/main" count="14" uniqueCount="14">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</sst>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1">
        <v>2019.0</v>
      </c>
      <c r="B2" s="1">
        <v>8671.0</v>
      </c>
      <c r="C2" s="1">
        <v>8683.0</v>
      </c>
      <c r="D2" s="1">
        <v>8705.0</v>
      </c>
      <c r="E2" s="1">
        <v>8723.0</v>
      </c>
      <c r="F2" s="1">
        <v>8736.0</v>
      </c>
      <c r="G2" s="1">
        <v>8749.0</v>
      </c>
      <c r="H2" s="1">
        <v>8770.0</v>
      </c>
      <c r="I2" s="1">
        <v>8787.0</v>
      </c>
      <c r="J2" s="1">
        <v>8785.0</v>
      </c>
      <c r="K2" s="1">
        <v>8801.0</v>
      </c>
      <c r="L2" s="1">
        <v>8814.0</v>
      </c>
      <c r="M2" s="1">
        <v>8823.0</v>
      </c>
      <c r="N2" s="2">
        <f t="shared" ref="N2:N5" si="1">SUM(B2:M2)</f>
        <v>105047</v>
      </c>
    </row>
    <row r="3">
      <c r="A3" s="1">
        <v>2020.0</v>
      </c>
      <c r="B3" s="1">
        <v>8838.0</v>
      </c>
      <c r="C3" s="1">
        <v>8873.0</v>
      </c>
      <c r="D3" s="1">
        <v>8853.0</v>
      </c>
      <c r="E3" s="1">
        <v>8589.0</v>
      </c>
      <c r="F3" s="1">
        <v>8607.0</v>
      </c>
      <c r="G3" s="1">
        <v>8622.0</v>
      </c>
      <c r="H3" s="1">
        <v>8623.0</v>
      </c>
      <c r="I3" s="1">
        <v>8646.0</v>
      </c>
      <c r="J3" s="1">
        <v>8676.0</v>
      </c>
      <c r="K3" s="1">
        <v>8696.0</v>
      </c>
      <c r="L3" s="1">
        <v>8706.0</v>
      </c>
      <c r="M3" s="1">
        <v>8722.0</v>
      </c>
      <c r="N3" s="2">
        <f t="shared" si="1"/>
        <v>104451</v>
      </c>
    </row>
    <row r="4">
      <c r="A4" s="1">
        <v>2021.0</v>
      </c>
      <c r="B4" s="1">
        <v>8733.0</v>
      </c>
      <c r="C4" s="1">
        <v>8726.0</v>
      </c>
      <c r="D4" s="1">
        <v>8736.0</v>
      </c>
      <c r="E4" s="1">
        <v>8752.0</v>
      </c>
      <c r="F4" s="1">
        <v>8762.0</v>
      </c>
      <c r="G4" s="1">
        <v>8768.0</v>
      </c>
      <c r="H4" s="1">
        <v>8803.0</v>
      </c>
      <c r="I4" s="1">
        <v>8821.0</v>
      </c>
      <c r="J4" s="1">
        <v>8848.0</v>
      </c>
      <c r="K4" s="1">
        <v>8880.0</v>
      </c>
      <c r="L4" s="1">
        <v>8910.0</v>
      </c>
      <c r="M4" s="1">
        <v>8938.0</v>
      </c>
      <c r="N4" s="2">
        <f t="shared" si="1"/>
        <v>105677</v>
      </c>
    </row>
    <row r="5">
      <c r="A5" s="1">
        <v>2022.0</v>
      </c>
      <c r="B5" s="1">
        <v>8935.0</v>
      </c>
      <c r="C5" s="1">
        <v>8983.0</v>
      </c>
      <c r="D5" s="1">
        <v>9002.0</v>
      </c>
      <c r="E5" s="1">
        <v>9038.0</v>
      </c>
      <c r="F5" s="1">
        <v>9051.0</v>
      </c>
      <c r="G5" s="1">
        <v>9058.0</v>
      </c>
      <c r="H5" s="1">
        <v>9073.0</v>
      </c>
      <c r="I5" s="1">
        <v>9089.0</v>
      </c>
      <c r="J5" s="1">
        <v>9095.0</v>
      </c>
      <c r="K5" s="1">
        <v>9123.0</v>
      </c>
      <c r="L5" s="1">
        <v>9134.0</v>
      </c>
      <c r="M5" s="1">
        <v>9145.0</v>
      </c>
      <c r="N5" s="2">
        <f t="shared" si="1"/>
        <v>108726</v>
      </c>
    </row>
  </sheetData>
  <drawing r:id="rId1"/>
</worksheet>
</file>