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Information\"/>
    </mc:Choice>
  </mc:AlternateContent>
  <xr:revisionPtr revIDLastSave="0" documentId="13_ncr:1_{99C546BB-6531-4689-B0A8-CDF7681A82B8}" xr6:coauthVersionLast="47" xr6:coauthVersionMax="47" xr10:uidLastSave="{00000000-0000-0000-0000-000000000000}"/>
  <bookViews>
    <workbookView xWindow="2640" yWindow="2640" windowWidth="21600" windowHeight="11385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<sst xmlns="http://schemas.openxmlformats.org/spreadsheetml/2006/main" count="14" uniqueCount="14">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</sst>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6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N5" sqref="N5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5">
      <c r="A2" s="2">
        <v>2019</v>
      </c>
      <c r="B2" s="3">
        <v>729.3</v>
      </c>
      <c r="C2" s="3">
        <v>725.1</v>
      </c>
      <c r="D2" s="3">
        <v>722.9</v>
      </c>
      <c r="E2" s="3">
        <v>716.2</v>
      </c>
      <c r="F2" s="3">
        <v>718.6</v>
      </c>
      <c r="G2" s="3">
        <v>716</v>
      </c>
      <c r="H2" s="3">
        <v>708.4</v>
      </c>
      <c r="I2" s="3">
        <v>711</v>
      </c>
      <c r="J2" s="3">
        <v>708.1</v>
      </c>
      <c r="K2" s="3">
        <v>710.5</v>
      </c>
      <c r="L2" s="3">
        <v>709.5</v>
      </c>
      <c r="M2" s="3">
        <v>708.7</v>
      </c>
      <c r="N2" s="5">
        <f>SUM(B2:M2)</f>
        <v>8584.3000000000011</v>
      </c>
    </row>
    <row r="3" spans="1:14" x14ac:dyDescent="0.25">
      <c r="A3" s="2">
        <v>2020</v>
      </c>
      <c r="B3" s="3">
        <v>706.3</v>
      </c>
      <c r="C3" s="3">
        <v>703.8</v>
      </c>
      <c r="D3" s="3">
        <v>700.9</v>
      </c>
      <c r="E3" s="3">
        <v>695.8</v>
      </c>
      <c r="F3" s="3">
        <v>692.2</v>
      </c>
      <c r="G3" s="3">
        <v>686.9</v>
      </c>
      <c r="H3" s="3">
        <v>683.8</v>
      </c>
      <c r="I3" s="3">
        <v>680.4</v>
      </c>
      <c r="J3" s="3">
        <v>680.2</v>
      </c>
      <c r="K3" s="3">
        <v>675.2</v>
      </c>
      <c r="L3" s="3">
        <v>673.4</v>
      </c>
      <c r="M3" s="3">
        <v>673.3</v>
      </c>
      <c r="N3" s="5">
        <f>SUM(B3:M3)</f>
        <v>8252.1999999999989</v>
      </c>
    </row>
    <row r="4" spans="1:14" x14ac:dyDescent="0.25">
      <c r="A4" s="2">
        <v>2021</v>
      </c>
      <c r="B4" s="3">
        <v>678.3</v>
      </c>
      <c r="C4" s="3">
        <v>678.5</v>
      </c>
      <c r="D4" s="3">
        <v>672.1</v>
      </c>
      <c r="E4" s="3">
        <v>669.9</v>
      </c>
      <c r="F4" s="3">
        <v>666.5</v>
      </c>
      <c r="G4" s="3">
        <v>665.6</v>
      </c>
      <c r="H4" s="3">
        <v>664.4</v>
      </c>
      <c r="I4" s="3">
        <v>663.9</v>
      </c>
      <c r="J4" s="3">
        <v>659.6</v>
      </c>
      <c r="K4" s="3">
        <v>661.7</v>
      </c>
      <c r="L4" s="3">
        <v>659.7</v>
      </c>
      <c r="M4" s="3">
        <v>658</v>
      </c>
      <c r="N4" s="5">
        <f>SUM(B4:M4)</f>
        <v>7998.2</v>
      </c>
    </row>
    <row r="5" spans="1:14" x14ac:dyDescent="0.25">
      <c r="A5" s="2">
        <v>2022</v>
      </c>
      <c r="B5" s="3">
        <v>657.9</v>
      </c>
      <c r="C5" s="3">
        <v>654.5</v>
      </c>
      <c r="D5" s="3">
        <v>658.7</v>
      </c>
      <c r="E5" s="3">
        <v>664.1</v>
      </c>
      <c r="F5" s="3">
        <v>665.7</v>
      </c>
      <c r="G5" s="3">
        <v>666</v>
      </c>
      <c r="H5" s="3">
        <v>670.7</v>
      </c>
      <c r="I5" s="3">
        <v>668.5</v>
      </c>
      <c r="J5" s="3">
        <v>667</v>
      </c>
      <c r="K5" s="3">
        <v>665.8</v>
      </c>
      <c r="L5" s="3">
        <v>664.2</v>
      </c>
      <c r="M5" s="3">
        <v>661.5</v>
      </c>
      <c r="N5" s="5">
        <f>SUM(B5:M5)</f>
        <v>7964.6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3, 2024 (09:15:27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2024-04-04T01:15:27Z</dcterms:created>
  <dcterms:modified xsi:type="dcterms:W3CDTF">2024-04-04T01:15:40Z</dcterms:modified>
</cp:coreProperties>
</file>