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Information\"/>
    </mc:Choice>
  </mc:AlternateContent>
  <xr:revisionPtr revIDLastSave="0" documentId="13_ncr:1_{E3D7E828-8B40-4EC3-98A0-4A4C4C8D682E}" xr6:coauthVersionLast="47" xr6:coauthVersionMax="47" xr10:uidLastSave="{00000000-0000-0000-0000-000000000000}"/>
  <bookViews>
    <workbookView xWindow="3330" yWindow="333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<sst xmlns="http://schemas.openxmlformats.org/spreadsheetml/2006/main" count="14" uniqueCount="14">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</sst>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6" sqref="O6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160.9</v>
      </c>
      <c r="C2" s="3">
        <v>162.4</v>
      </c>
      <c r="D2" s="3">
        <v>162.1</v>
      </c>
      <c r="E2" s="3">
        <v>164.6</v>
      </c>
      <c r="F2" s="3">
        <v>165.9</v>
      </c>
      <c r="G2" s="3">
        <v>166.6</v>
      </c>
      <c r="H2" s="3">
        <v>167.4</v>
      </c>
      <c r="I2" s="3">
        <v>168.5</v>
      </c>
      <c r="J2" s="3">
        <v>169.3</v>
      </c>
      <c r="K2" s="3">
        <v>170</v>
      </c>
      <c r="L2" s="3">
        <v>171.2</v>
      </c>
      <c r="M2" s="3">
        <v>171.7</v>
      </c>
      <c r="N2" s="5">
        <f>SUM(B2:M2)</f>
        <v>2000.6000000000001</v>
      </c>
    </row>
    <row r="3" spans="1:14" x14ac:dyDescent="0.25">
      <c r="A3" s="2">
        <v>2020</v>
      </c>
      <c r="B3" s="3">
        <v>172.5</v>
      </c>
      <c r="C3" s="3">
        <v>173.9</v>
      </c>
      <c r="D3" s="3">
        <v>174.4</v>
      </c>
      <c r="E3" s="3">
        <v>174.1</v>
      </c>
      <c r="F3" s="3">
        <v>172.2</v>
      </c>
      <c r="G3" s="3">
        <v>172.8</v>
      </c>
      <c r="H3" s="3">
        <v>173.1</v>
      </c>
      <c r="I3" s="3">
        <v>173.1</v>
      </c>
      <c r="J3" s="3">
        <v>174.7</v>
      </c>
      <c r="K3" s="3">
        <v>174.7</v>
      </c>
      <c r="L3" s="3">
        <v>175.2</v>
      </c>
      <c r="M3" s="3">
        <v>175.7</v>
      </c>
      <c r="N3" s="5">
        <f>SUM(B3:M3)</f>
        <v>2086.3999999999996</v>
      </c>
    </row>
    <row r="4" spans="1:14" x14ac:dyDescent="0.25">
      <c r="A4" s="2">
        <v>2021</v>
      </c>
      <c r="B4" s="3">
        <v>177.3</v>
      </c>
      <c r="C4" s="3">
        <v>178.3</v>
      </c>
      <c r="D4" s="3">
        <v>178.8</v>
      </c>
      <c r="E4" s="3">
        <v>180.2</v>
      </c>
      <c r="F4" s="3">
        <v>182.2</v>
      </c>
      <c r="G4" s="3">
        <v>180.3</v>
      </c>
      <c r="H4" s="3">
        <v>180.4</v>
      </c>
      <c r="I4" s="3">
        <v>181.7</v>
      </c>
      <c r="J4" s="3">
        <v>180.4</v>
      </c>
      <c r="K4" s="3">
        <v>176.7</v>
      </c>
      <c r="L4" s="3">
        <v>177.9</v>
      </c>
      <c r="M4" s="3">
        <v>177.5</v>
      </c>
      <c r="N4" s="5">
        <f>SUM(B4:M4)</f>
        <v>2151.7000000000007</v>
      </c>
    </row>
    <row r="5" spans="1:14" x14ac:dyDescent="0.25">
      <c r="A5" s="2">
        <v>2022</v>
      </c>
      <c r="B5" s="3">
        <v>177.7</v>
      </c>
      <c r="C5" s="3">
        <v>176.6</v>
      </c>
      <c r="D5" s="3">
        <v>178.2</v>
      </c>
      <c r="E5" s="3">
        <v>179.5</v>
      </c>
      <c r="F5" s="3">
        <v>181.3</v>
      </c>
      <c r="G5" s="3">
        <v>184.8</v>
      </c>
      <c r="H5" s="3">
        <v>187.5</v>
      </c>
      <c r="I5" s="3">
        <v>189</v>
      </c>
      <c r="J5" s="3">
        <v>190</v>
      </c>
      <c r="K5" s="3">
        <v>192.2</v>
      </c>
      <c r="L5" s="3">
        <v>190.7</v>
      </c>
      <c r="M5" s="3">
        <v>191.3</v>
      </c>
      <c r="N5" s="5">
        <f>SUM(B5:M5)</f>
        <v>2218.8000000000002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(09:16:59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2024-04-04T01:16:59Z</dcterms:created>
  <dcterms:modified xsi:type="dcterms:W3CDTF">2024-04-04T01:17:23Z</dcterms:modified>
</cp:coreProperties>
</file>