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E0AC8B42-4788-42B6-B893-98187AC79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<sst xmlns="http://schemas.openxmlformats.org/spreadsheetml/2006/main" count="14" uniqueCount="14">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</sst>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2" sqref="N2: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1105.8</v>
      </c>
      <c r="C2" s="3">
        <v>1091.0999999999999</v>
      </c>
      <c r="D2" s="3">
        <v>1085.8</v>
      </c>
      <c r="E2" s="3">
        <v>1090.9000000000001</v>
      </c>
      <c r="F2" s="3">
        <v>1088</v>
      </c>
      <c r="G2" s="3">
        <v>1088</v>
      </c>
      <c r="H2" s="3">
        <v>1087.0999999999999</v>
      </c>
      <c r="I2" s="3">
        <v>1081</v>
      </c>
      <c r="J2" s="3">
        <v>1074.5</v>
      </c>
      <c r="K2" s="3">
        <v>1088.0999999999999</v>
      </c>
      <c r="L2" s="3">
        <v>1080.4000000000001</v>
      </c>
      <c r="M2" s="3">
        <v>1078.2</v>
      </c>
      <c r="N2" s="5">
        <f>SUM(B2:M2)</f>
        <v>13038.900000000001</v>
      </c>
    </row>
    <row r="3" spans="1:14" x14ac:dyDescent="0.25">
      <c r="A3" s="2">
        <v>2020</v>
      </c>
      <c r="B3" s="3">
        <v>1071.4000000000001</v>
      </c>
      <c r="C3" s="3">
        <v>1071.2</v>
      </c>
      <c r="D3" s="3">
        <v>1067.5</v>
      </c>
      <c r="E3" s="3">
        <v>960.4</v>
      </c>
      <c r="F3" s="3">
        <v>923.6</v>
      </c>
      <c r="G3" s="3">
        <v>963.4</v>
      </c>
      <c r="H3" s="3">
        <v>986.3</v>
      </c>
      <c r="I3" s="3">
        <v>1001.9</v>
      </c>
      <c r="J3" s="3">
        <v>1014.2</v>
      </c>
      <c r="K3" s="3">
        <v>1015.8</v>
      </c>
      <c r="L3" s="3">
        <v>1013.8</v>
      </c>
      <c r="M3" s="3">
        <v>1022.5</v>
      </c>
      <c r="N3" s="5">
        <f t="shared" ref="N3:N5" si="0">SUM(B3:M3)</f>
        <v>12111.999999999998</v>
      </c>
    </row>
    <row r="4" spans="1:14" x14ac:dyDescent="0.25">
      <c r="A4" s="2">
        <v>2021</v>
      </c>
      <c r="B4" s="3">
        <v>1036.5</v>
      </c>
      <c r="C4" s="3">
        <v>1046.7</v>
      </c>
      <c r="D4" s="3">
        <v>1059.2</v>
      </c>
      <c r="E4" s="3">
        <v>1075.0999999999999</v>
      </c>
      <c r="F4" s="3">
        <v>1076.9000000000001</v>
      </c>
      <c r="G4" s="3">
        <v>1073.0999999999999</v>
      </c>
      <c r="H4" s="3">
        <v>1076.4000000000001</v>
      </c>
      <c r="I4" s="3">
        <v>1074.5</v>
      </c>
      <c r="J4" s="3">
        <v>1084.9000000000001</v>
      </c>
      <c r="K4" s="3">
        <v>1097.2</v>
      </c>
      <c r="L4" s="3">
        <v>1099.4000000000001</v>
      </c>
      <c r="M4" s="3">
        <v>1101</v>
      </c>
      <c r="N4" s="5">
        <f t="shared" si="0"/>
        <v>12900.9</v>
      </c>
    </row>
    <row r="5" spans="1:14" x14ac:dyDescent="0.25">
      <c r="A5" s="2">
        <v>2022</v>
      </c>
      <c r="B5" s="3">
        <v>1111.5999999999999</v>
      </c>
      <c r="C5" s="3">
        <v>1109.3</v>
      </c>
      <c r="D5" s="3">
        <v>1102.4000000000001</v>
      </c>
      <c r="E5" s="3">
        <v>1093.7</v>
      </c>
      <c r="F5" s="3">
        <v>1089.3</v>
      </c>
      <c r="G5" s="3">
        <v>1091.2</v>
      </c>
      <c r="H5" s="3">
        <v>1093.7</v>
      </c>
      <c r="I5" s="3">
        <v>1104.4000000000001</v>
      </c>
      <c r="J5" s="3">
        <v>1106.5</v>
      </c>
      <c r="K5" s="3">
        <v>1108.3</v>
      </c>
      <c r="L5" s="3">
        <v>1108.3</v>
      </c>
      <c r="M5" s="3">
        <v>1108.4000000000001</v>
      </c>
      <c r="N5" s="5">
        <f t="shared" si="0"/>
        <v>13227.099999999999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(07:31:58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2024-04-02T23:31:58Z</dcterms:created>
  <dcterms:modified xsi:type="dcterms:W3CDTF">2024-04-02T23:46:45Z</dcterms:modified>
</cp:coreProperties>
</file>