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2f1d24565601867/Documents/"/>
    </mc:Choice>
  </mc:AlternateContent>
  <xr:revisionPtr revIDLastSave="68" documentId="8_{FD6DFA31-3455-40D4-879E-6A1C5B344579}" xr6:coauthVersionLast="47" xr6:coauthVersionMax="47" xr10:uidLastSave="{33657A19-4A57-4DB7-B223-8B53510A1D2A}"/>
  <bookViews>
    <workbookView xWindow="-120" yWindow="-120" windowWidth="29040" windowHeight="15720" xr2:uid="{4FAE7601-5473-46F2-AAFA-75648AC30EF4}"/>
  </bookViews>
  <sheets>
    <sheet name="Live Person Chat" sheetId="1" r:id="rId1"/>
    <sheet name="Database" sheetId="2" r:id="rId2"/>
  </sheets>
  <definedNames>
    <definedName name="_xlnm._FilterDatabase" localSheetId="0" hidden="1">'Live Person Chat'!$B$23:$B$35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1" l="1"/>
  <c r="C24" i="1"/>
  <c r="C29" i="1"/>
  <c r="C35" i="1"/>
  <c r="C34" i="1"/>
  <c r="C33" i="1"/>
  <c r="C32" i="1"/>
  <c r="C31" i="1"/>
  <c r="C30" i="1"/>
  <c r="C28" i="1"/>
  <c r="C27" i="1"/>
  <c r="C26" i="1"/>
  <c r="C23" i="1"/>
</calcChain>
</file>

<file path=xl/sharedStrings.xml><?xml version="1.0" encoding="utf-8"?>
<sst xmlns="http://schemas.openxmlformats.org/spreadsheetml/2006/main" count="49" uniqueCount="36">
  <si>
    <t>Live Person Chat Data Entry Form</t>
  </si>
  <si>
    <t>HCP Name</t>
  </si>
  <si>
    <t>NPI</t>
  </si>
  <si>
    <t>Tax ID</t>
  </si>
  <si>
    <t>State</t>
  </si>
  <si>
    <t>Date</t>
  </si>
  <si>
    <t>Start time</t>
  </si>
  <si>
    <t>End time</t>
  </si>
  <si>
    <t>Provider Name</t>
  </si>
  <si>
    <t>Group Name</t>
  </si>
  <si>
    <t>Email Address</t>
  </si>
  <si>
    <t>Conversation ID</t>
  </si>
  <si>
    <t>Impact</t>
  </si>
  <si>
    <t>Description</t>
  </si>
  <si>
    <t>John Best</t>
  </si>
  <si>
    <t>sample@gmail.com</t>
  </si>
  <si>
    <t>HCP Name               :</t>
  </si>
  <si>
    <t>NPI                             :</t>
  </si>
  <si>
    <t>Tax ID                        :</t>
  </si>
  <si>
    <t>State                          :</t>
  </si>
  <si>
    <t>Email Address       :</t>
  </si>
  <si>
    <t>Conversation ID    :</t>
  </si>
  <si>
    <t>Description             :</t>
  </si>
  <si>
    <t>Provider Name      :</t>
  </si>
  <si>
    <t>Group Name           :</t>
  </si>
  <si>
    <t>Date                           :</t>
  </si>
  <si>
    <t>Start time                :</t>
  </si>
  <si>
    <t>End time                  :</t>
  </si>
  <si>
    <t>Impact                      :</t>
  </si>
  <si>
    <t>9:45am</t>
  </si>
  <si>
    <t>AL</t>
  </si>
  <si>
    <t>asd45-789as-654as-asd56</t>
  </si>
  <si>
    <t>HCP is inquiring about credentialing status of the provider.</t>
  </si>
  <si>
    <t>Shine Cruz</t>
  </si>
  <si>
    <t>Cruz MD group</t>
  </si>
  <si>
    <t>10:15am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</si>
</sst>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3" borderId="5" xfId="0" applyFill="1" applyBorder="1"/>
    <xf numFmtId="0" fontId="0" fillId="0" borderId="4" xfId="0" applyBorder="1"/>
    <xf numFmtId="0" fontId="0" fillId="0" borderId="0" xfId="0" applyBorder="1"/>
    <xf numFmtId="0" fontId="1" fillId="0" borderId="4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4" borderId="0" xfId="0" applyFill="1"/>
    <xf numFmtId="0" fontId="0" fillId="5" borderId="6" xfId="0" applyFill="1" applyBorder="1"/>
    <xf numFmtId="0" fontId="0" fillId="5" borderId="9" xfId="0" applyFill="1" applyBorder="1"/>
    <xf numFmtId="1" fontId="0" fillId="4" borderId="0" xfId="0" applyNumberFormat="1" applyFill="1" applyAlignment="1">
      <alignment horizontal="left"/>
    </xf>
    <xf numFmtId="0" fontId="0" fillId="4" borderId="0" xfId="0" applyFill="1" applyAlignment="1">
      <alignment horizontal="left"/>
    </xf>
    <xf numFmtId="14" fontId="0" fillId="4" borderId="0" xfId="0" applyNumberFormat="1" applyFill="1" applyAlignment="1">
      <alignment horizontal="left"/>
    </xf>
    <xf numFmtId="164" fontId="0" fillId="4" borderId="0" xfId="0" applyNumberFormat="1" applyFill="1" applyAlignment="1">
      <alignment horizontal="left"/>
    </xf>
    <xf numFmtId="0" fontId="0" fillId="0" borderId="0" xfId="0" applyAlignment="1">
      <alignment horizontal="left" vertical="top"/>
    </xf>
    <xf numFmtId="0" fontId="0" fillId="4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3" borderId="1" xfId="0" applyNumberFormat="1" applyFill="1" applyBorder="1" applyAlignment="1" applyProtection="1">
      <alignment horizontal="left"/>
      <protection locked="0"/>
    </xf>
    <xf numFmtId="0" fontId="3" fillId="3" borderId="1" xfId="1" applyFill="1" applyBorder="1" applyProtection="1">
      <protection locked="0"/>
    </xf>
    <xf numFmtId="0" fontId="0" fillId="3" borderId="2" xfId="0" applyNumberFormat="1" applyFill="1" applyBorder="1" applyAlignment="1" applyProtection="1">
      <alignment wrapText="1"/>
      <protection locked="0"/>
    </xf>
    <xf numFmtId="14" fontId="0" fillId="3" borderId="1" xfId="0" applyNumberFormat="1" applyFill="1" applyBorder="1" applyAlignment="1" applyProtection="1">
      <alignment horizontal="left"/>
      <protection locked="0"/>
    </xf>
    <xf numFmtId="164" fontId="0" fillId="3" borderId="1" xfId="0" applyNumberFormat="1" applyFill="1" applyBorder="1" applyProtection="1">
      <protection locked="0"/>
    </xf>
    <xf numFmtId="1" fontId="0" fillId="3" borderId="1" xfId="0" applyNumberFormat="1" applyFill="1" applyBorder="1" applyAlignment="1" applyProtection="1">
      <alignment horizontal="left"/>
      <protection locked="0"/>
    </xf>
    <xf numFmtId="0" fontId="4" fillId="6" borderId="1" xfId="0" applyFont="1" applyFill="1" applyBorder="1" applyAlignment="1">
      <alignment horizontal="center"/>
    </xf>
    <xf numFmtId="1" fontId="4" fillId="6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1" xfId="0" applyNumberFormat="1" applyBorder="1" applyAlignment="1">
      <alignment horizontal="left" vertical="top" wrapText="1"/>
    </xf>
    <xf numFmtId="0" fontId="0" fillId="0" borderId="1" xfId="0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16</xdr:row>
          <xdr:rowOff>38100</xdr:rowOff>
        </xdr:from>
        <xdr:to>
          <xdr:col>5</xdr:col>
          <xdr:colOff>1343025</xdr:colOff>
          <xdr:row>17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99953-6713-4888-8D85-07AE1B23A34B}">
  <sheetPr codeName="Sheet1"/>
  <dimension ref="A1:BX128"/>
  <sheetViews>
    <sheetView showGridLines="0" tabSelected="1" workbookViewId="0">
      <selection activeCell="E15" sqref="E15"/>
    </sheetView>
  </sheetViews>
  <sheetFormatPr defaultRowHeight="15" x14ac:dyDescent="0.25"/>
  <cols>
    <col min="1" max="1" width="9.140625" style="8"/>
    <col min="2" max="2" width="18.42578125" customWidth="1"/>
    <col min="3" max="3" width="23.7109375" customWidth="1"/>
    <col min="4" max="4" width="0.28515625" customWidth="1"/>
    <col min="5" max="5" width="18.28515625" customWidth="1"/>
    <col min="6" max="6" width="23.7109375" customWidth="1"/>
    <col min="7" max="76" width="9.140625" style="8"/>
  </cols>
  <sheetData>
    <row r="1" spans="2:7" s="8" customFormat="1" x14ac:dyDescent="0.25"/>
    <row r="2" spans="2:7" ht="26.25" x14ac:dyDescent="0.4">
      <c r="B2" s="29" t="s">
        <v>0</v>
      </c>
      <c r="C2" s="30"/>
      <c r="D2" s="30"/>
      <c r="E2" s="30"/>
      <c r="F2" s="30"/>
      <c r="G2" s="31"/>
    </row>
    <row r="3" spans="2:7" x14ac:dyDescent="0.25">
      <c r="B3" s="2"/>
      <c r="C3" s="3"/>
      <c r="D3" s="3"/>
      <c r="E3" s="3"/>
      <c r="F3" s="3"/>
      <c r="G3" s="9"/>
    </row>
    <row r="4" spans="2:7" x14ac:dyDescent="0.25">
      <c r="B4" s="4" t="s">
        <v>1</v>
      </c>
      <c r="C4" s="17"/>
      <c r="D4" s="3"/>
      <c r="E4" s="5" t="s">
        <v>8</v>
      </c>
      <c r="F4" s="17"/>
      <c r="G4" s="9"/>
    </row>
    <row r="5" spans="2:7" x14ac:dyDescent="0.25">
      <c r="B5" s="4"/>
      <c r="C5" s="3"/>
      <c r="D5" s="3"/>
      <c r="E5" s="5"/>
      <c r="F5" s="3"/>
      <c r="G5" s="9"/>
    </row>
    <row r="6" spans="2:7" x14ac:dyDescent="0.25">
      <c r="B6" s="4" t="s">
        <v>2</v>
      </c>
      <c r="C6" s="18"/>
      <c r="D6" s="3"/>
      <c r="E6" s="5" t="s">
        <v>9</v>
      </c>
      <c r="F6" s="17"/>
      <c r="G6" s="9"/>
    </row>
    <row r="7" spans="2:7" x14ac:dyDescent="0.25">
      <c r="B7" s="4"/>
      <c r="C7" s="3"/>
      <c r="D7" s="3"/>
      <c r="E7" s="5"/>
      <c r="F7" s="3"/>
      <c r="G7" s="9"/>
    </row>
    <row r="8" spans="2:7" x14ac:dyDescent="0.25">
      <c r="B8" s="4" t="s">
        <v>3</v>
      </c>
      <c r="C8" s="18"/>
      <c r="D8" s="3"/>
      <c r="E8" s="5" t="s">
        <v>5</v>
      </c>
      <c r="F8" s="21"/>
      <c r="G8" s="9"/>
    </row>
    <row r="9" spans="2:7" x14ac:dyDescent="0.25">
      <c r="B9" s="4"/>
      <c r="C9" s="3"/>
      <c r="D9" s="3"/>
      <c r="E9" s="5"/>
      <c r="F9" s="3"/>
      <c r="G9" s="9"/>
    </row>
    <row r="10" spans="2:7" x14ac:dyDescent="0.25">
      <c r="B10" s="4" t="s">
        <v>4</v>
      </c>
      <c r="C10" s="17"/>
      <c r="D10" s="3"/>
      <c r="E10" s="5" t="s">
        <v>6</v>
      </c>
      <c r="F10" s="22"/>
      <c r="G10" s="9"/>
    </row>
    <row r="11" spans="2:7" x14ac:dyDescent="0.25">
      <c r="B11" s="4"/>
      <c r="C11" s="3"/>
      <c r="D11" s="3"/>
      <c r="E11" s="5"/>
      <c r="F11" s="3"/>
      <c r="G11" s="9"/>
    </row>
    <row r="12" spans="2:7" x14ac:dyDescent="0.25">
      <c r="B12" s="4" t="s">
        <v>10</v>
      </c>
      <c r="C12" s="19"/>
      <c r="D12" s="3"/>
      <c r="E12" s="5" t="s">
        <v>7</v>
      </c>
      <c r="F12" s="22"/>
      <c r="G12" s="9"/>
    </row>
    <row r="13" spans="2:7" x14ac:dyDescent="0.25">
      <c r="B13" s="4"/>
      <c r="C13" s="3"/>
      <c r="D13" s="3"/>
      <c r="E13" s="5"/>
      <c r="F13" s="3"/>
      <c r="G13" s="9"/>
    </row>
    <row r="14" spans="2:7" x14ac:dyDescent="0.25">
      <c r="B14" s="4" t="s">
        <v>11</v>
      </c>
      <c r="C14" s="17"/>
      <c r="D14" s="3"/>
      <c r="E14" s="5" t="s">
        <v>12</v>
      </c>
      <c r="F14" s="23"/>
      <c r="G14" s="9"/>
    </row>
    <row r="15" spans="2:7" x14ac:dyDescent="0.25">
      <c r="B15" s="4"/>
      <c r="C15" s="3"/>
      <c r="D15" s="3"/>
      <c r="E15" s="3"/>
      <c r="F15" s="3"/>
      <c r="G15" s="9"/>
    </row>
    <row r="16" spans="2:7" x14ac:dyDescent="0.25">
      <c r="B16" s="4" t="s">
        <v>13</v>
      </c>
      <c r="C16" s="20"/>
      <c r="D16" s="1"/>
      <c r="E16" s="3"/>
      <c r="F16" s="3"/>
      <c r="G16" s="9"/>
    </row>
    <row r="17" spans="2:7" x14ac:dyDescent="0.25">
      <c r="B17" s="2"/>
      <c r="C17" s="3"/>
      <c r="D17" s="3"/>
      <c r="E17" s="3"/>
      <c r="F17" s="3"/>
      <c r="G17" s="9"/>
    </row>
    <row r="18" spans="2:7" x14ac:dyDescent="0.25">
      <c r="B18" s="6"/>
      <c r="C18" s="7"/>
      <c r="D18" s="7"/>
      <c r="E18" s="7"/>
      <c r="F18" s="3"/>
      <c r="G18" s="10"/>
    </row>
    <row r="19" spans="2:7" s="8" customFormat="1" x14ac:dyDescent="0.25"/>
    <row r="20" spans="2:7" s="8" customFormat="1" x14ac:dyDescent="0.25"/>
    <row r="21" spans="2:7" s="8" customFormat="1" x14ac:dyDescent="0.25"/>
    <row r="22" spans="2:7" s="8" customFormat="1" x14ac:dyDescent="0.25"/>
    <row r="23" spans="2:7" s="8" customFormat="1" x14ac:dyDescent="0.25">
      <c r="B23" s="8" t="s">
        <v>16</v>
      </c>
      <c r="C23" s="12">
        <f>C4</f>
        <v>0</v>
      </c>
      <c r="G23" s="16"/>
    </row>
    <row r="24" spans="2:7" s="8" customFormat="1" x14ac:dyDescent="0.25">
      <c r="B24" s="8" t="s">
        <v>17</v>
      </c>
      <c r="C24" s="11">
        <f>C6</f>
        <v>0</v>
      </c>
    </row>
    <row r="25" spans="2:7" s="8" customFormat="1" x14ac:dyDescent="0.25">
      <c r="B25" s="8" t="s">
        <v>18</v>
      </c>
      <c r="C25" s="11">
        <f>C8</f>
        <v>0</v>
      </c>
    </row>
    <row r="26" spans="2:7" s="8" customFormat="1" x14ac:dyDescent="0.25">
      <c r="B26" s="8" t="s">
        <v>19</v>
      </c>
      <c r="C26" s="12">
        <f>C10</f>
        <v>0</v>
      </c>
    </row>
    <row r="27" spans="2:7" s="8" customFormat="1" x14ac:dyDescent="0.25">
      <c r="B27" s="8" t="s">
        <v>20</v>
      </c>
      <c r="C27" s="12">
        <f>C12</f>
        <v>0</v>
      </c>
    </row>
    <row r="28" spans="2:7" s="8" customFormat="1" x14ac:dyDescent="0.25">
      <c r="B28" s="8" t="s">
        <v>21</v>
      </c>
      <c r="C28" s="12">
        <f>C14</f>
        <v>0</v>
      </c>
    </row>
    <row r="29" spans="2:7" s="8" customFormat="1" x14ac:dyDescent="0.25">
      <c r="B29" s="8" t="s">
        <v>22</v>
      </c>
      <c r="C29" s="12">
        <f>C16</f>
        <v>0</v>
      </c>
    </row>
    <row r="30" spans="2:7" s="8" customFormat="1" x14ac:dyDescent="0.25">
      <c r="B30" s="8" t="s">
        <v>23</v>
      </c>
      <c r="C30" s="12">
        <f>F4</f>
        <v>0</v>
      </c>
    </row>
    <row r="31" spans="2:7" s="8" customFormat="1" x14ac:dyDescent="0.25">
      <c r="B31" s="8" t="s">
        <v>24</v>
      </c>
      <c r="C31" s="12">
        <f>F6</f>
        <v>0</v>
      </c>
    </row>
    <row r="32" spans="2:7" s="8" customFormat="1" x14ac:dyDescent="0.25">
      <c r="B32" s="8" t="s">
        <v>25</v>
      </c>
      <c r="C32" s="13">
        <f>F8</f>
        <v>0</v>
      </c>
    </row>
    <row r="33" spans="2:3" s="8" customFormat="1" x14ac:dyDescent="0.25">
      <c r="B33" s="8" t="s">
        <v>26</v>
      </c>
      <c r="C33" s="14">
        <f>F10</f>
        <v>0</v>
      </c>
    </row>
    <row r="34" spans="2:3" s="8" customFormat="1" x14ac:dyDescent="0.25">
      <c r="B34" s="8" t="s">
        <v>27</v>
      </c>
      <c r="C34" s="14">
        <f>F12</f>
        <v>0</v>
      </c>
    </row>
    <row r="35" spans="2:3" s="8" customFormat="1" x14ac:dyDescent="0.25">
      <c r="B35" s="8" t="s">
        <v>28</v>
      </c>
      <c r="C35" s="11">
        <f>F14</f>
        <v>0</v>
      </c>
    </row>
    <row r="36" spans="2:3" s="8" customFormat="1" x14ac:dyDescent="0.25"/>
    <row r="37" spans="2:3" s="8" customFormat="1" x14ac:dyDescent="0.25"/>
    <row r="38" spans="2:3" s="8" customFormat="1" x14ac:dyDescent="0.25"/>
    <row r="39" spans="2:3" s="8" customFormat="1" x14ac:dyDescent="0.25"/>
    <row r="40" spans="2:3" s="8" customFormat="1" x14ac:dyDescent="0.25"/>
    <row r="41" spans="2:3" s="8" customFormat="1" x14ac:dyDescent="0.25"/>
    <row r="42" spans="2:3" s="8" customFormat="1" x14ac:dyDescent="0.25"/>
    <row r="43" spans="2:3" s="8" customFormat="1" x14ac:dyDescent="0.25"/>
    <row r="44" spans="2:3" s="8" customFormat="1" x14ac:dyDescent="0.25"/>
    <row r="45" spans="2:3" s="8" customFormat="1" x14ac:dyDescent="0.25"/>
    <row r="46" spans="2:3" s="8" customFormat="1" x14ac:dyDescent="0.25"/>
    <row r="47" spans="2:3" s="8" customFormat="1" x14ac:dyDescent="0.25"/>
    <row r="48" spans="2:3" s="8" customFormat="1" x14ac:dyDescent="0.25"/>
    <row r="49" s="8" customFormat="1" x14ac:dyDescent="0.25"/>
    <row r="50" s="8" customFormat="1" x14ac:dyDescent="0.25"/>
    <row r="51" s="8" customFormat="1" x14ac:dyDescent="0.25"/>
    <row r="52" s="8" customFormat="1" x14ac:dyDescent="0.25"/>
    <row r="53" s="8" customFormat="1" x14ac:dyDescent="0.25"/>
    <row r="54" s="8" customFormat="1" x14ac:dyDescent="0.25"/>
    <row r="55" s="8" customFormat="1" x14ac:dyDescent="0.25"/>
    <row r="56" s="8" customFormat="1" x14ac:dyDescent="0.25"/>
    <row r="57" s="8" customFormat="1" x14ac:dyDescent="0.25"/>
    <row r="58" s="8" customFormat="1" x14ac:dyDescent="0.25"/>
    <row r="59" s="8" customFormat="1" x14ac:dyDescent="0.25"/>
    <row r="60" s="8" customFormat="1" x14ac:dyDescent="0.25"/>
    <row r="61" s="8" customFormat="1" x14ac:dyDescent="0.25"/>
    <row r="62" s="8" customFormat="1" x14ac:dyDescent="0.25"/>
    <row r="63" s="8" customFormat="1" x14ac:dyDescent="0.25"/>
    <row r="64" s="8" customFormat="1" x14ac:dyDescent="0.25"/>
    <row r="65" s="8" customFormat="1" x14ac:dyDescent="0.25"/>
    <row r="66" s="8" customFormat="1" x14ac:dyDescent="0.25"/>
    <row r="67" s="8" customFormat="1" x14ac:dyDescent="0.25"/>
    <row r="68" s="8" customFormat="1" x14ac:dyDescent="0.25"/>
    <row r="69" s="8" customFormat="1" x14ac:dyDescent="0.25"/>
    <row r="70" s="8" customFormat="1" x14ac:dyDescent="0.25"/>
    <row r="71" s="8" customFormat="1" x14ac:dyDescent="0.25"/>
    <row r="72" s="8" customFormat="1" x14ac:dyDescent="0.25"/>
    <row r="73" s="8" customFormat="1" x14ac:dyDescent="0.25"/>
    <row r="74" s="8" customFormat="1" x14ac:dyDescent="0.25"/>
    <row r="75" s="8" customFormat="1" x14ac:dyDescent="0.25"/>
    <row r="76" s="8" customFormat="1" x14ac:dyDescent="0.25"/>
    <row r="77" s="8" customFormat="1" x14ac:dyDescent="0.25"/>
    <row r="78" s="8" customFormat="1" x14ac:dyDescent="0.25"/>
    <row r="79" s="8" customFormat="1" x14ac:dyDescent="0.25"/>
    <row r="80" s="8" customFormat="1" x14ac:dyDescent="0.25"/>
    <row r="81" s="8" customFormat="1" x14ac:dyDescent="0.25"/>
    <row r="82" s="8" customFormat="1" x14ac:dyDescent="0.25"/>
    <row r="83" s="8" customFormat="1" x14ac:dyDescent="0.25"/>
    <row r="84" s="8" customFormat="1" x14ac:dyDescent="0.25"/>
    <row r="85" s="8" customFormat="1" x14ac:dyDescent="0.25"/>
    <row r="86" s="8" customFormat="1" x14ac:dyDescent="0.25"/>
    <row r="87" s="8" customFormat="1" x14ac:dyDescent="0.25"/>
    <row r="88" s="8" customFormat="1" x14ac:dyDescent="0.25"/>
    <row r="89" s="8" customFormat="1" x14ac:dyDescent="0.25"/>
    <row r="90" s="8" customFormat="1" x14ac:dyDescent="0.25"/>
    <row r="91" s="8" customFormat="1" x14ac:dyDescent="0.25"/>
    <row r="92" s="8" customFormat="1" x14ac:dyDescent="0.25"/>
    <row r="93" s="8" customFormat="1" x14ac:dyDescent="0.25"/>
    <row r="94" s="8" customFormat="1" x14ac:dyDescent="0.25"/>
    <row r="95" s="8" customFormat="1" x14ac:dyDescent="0.25"/>
    <row r="96" s="8" customFormat="1" x14ac:dyDescent="0.25"/>
    <row r="97" s="8" customFormat="1" x14ac:dyDescent="0.25"/>
    <row r="98" s="8" customFormat="1" x14ac:dyDescent="0.25"/>
    <row r="99" s="8" customFormat="1" x14ac:dyDescent="0.25"/>
    <row r="100" s="8" customFormat="1" x14ac:dyDescent="0.25"/>
    <row r="101" s="8" customFormat="1" x14ac:dyDescent="0.25"/>
    <row r="102" s="8" customFormat="1" x14ac:dyDescent="0.25"/>
    <row r="103" s="8" customFormat="1" x14ac:dyDescent="0.25"/>
    <row r="104" s="8" customFormat="1" x14ac:dyDescent="0.25"/>
    <row r="105" s="8" customFormat="1" x14ac:dyDescent="0.25"/>
    <row r="106" s="8" customFormat="1" x14ac:dyDescent="0.25"/>
    <row r="107" s="8" customFormat="1" x14ac:dyDescent="0.25"/>
    <row r="108" s="8" customFormat="1" x14ac:dyDescent="0.25"/>
    <row r="109" s="8" customFormat="1" x14ac:dyDescent="0.25"/>
    <row r="110" s="8" customFormat="1" x14ac:dyDescent="0.25"/>
    <row r="111" s="8" customFormat="1" x14ac:dyDescent="0.25"/>
    <row r="112" s="8" customFormat="1" x14ac:dyDescent="0.25"/>
    <row r="113" s="8" customFormat="1" x14ac:dyDescent="0.25"/>
    <row r="114" s="8" customFormat="1" x14ac:dyDescent="0.25"/>
    <row r="115" s="8" customFormat="1" x14ac:dyDescent="0.25"/>
    <row r="116" s="8" customFormat="1" x14ac:dyDescent="0.25"/>
    <row r="117" s="8" customFormat="1" x14ac:dyDescent="0.25"/>
    <row r="118" s="8" customFormat="1" x14ac:dyDescent="0.25"/>
    <row r="119" s="8" customFormat="1" x14ac:dyDescent="0.25"/>
    <row r="120" s="8" customFormat="1" x14ac:dyDescent="0.25"/>
    <row r="121" s="8" customFormat="1" x14ac:dyDescent="0.25"/>
    <row r="122" s="8" customFormat="1" x14ac:dyDescent="0.25"/>
    <row r="123" s="8" customFormat="1" x14ac:dyDescent="0.25"/>
    <row r="124" s="8" customFormat="1" x14ac:dyDescent="0.25"/>
    <row r="125" s="8" customFormat="1" x14ac:dyDescent="0.25"/>
    <row r="126" s="8" customFormat="1" x14ac:dyDescent="0.25"/>
    <row r="127" s="8" customFormat="1" x14ac:dyDescent="0.25"/>
    <row r="128" s="8" customFormat="1" x14ac:dyDescent="0.25"/>
  </sheetData>
  <sheetProtection algorithmName="SHA-512" hashValue="3agHL+Dt/aHfdTXUPmsBJUUa+R3/cfOqeFxXWVOmpIqXE/K2wZJIVnoltnmRphFh55prkiQVMEQCLUu3vMpN+w==" saltValue="gL84AWwqUhpueunvwLZ0aQ==" spinCount="100000" sheet="1" objects="1" scenarios="1"/>
  <mergeCells count="1">
    <mergeCell ref="B2: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ollectData">
                <anchor moveWithCells="1" sizeWithCells="1">
                  <from>
                    <xdr:col>5</xdr:col>
                    <xdr:colOff>180975</xdr:colOff>
                    <xdr:row>16</xdr:row>
                    <xdr:rowOff>38100</xdr:rowOff>
                  </from>
                  <to>
                    <xdr:col>5</xdr:col>
                    <xdr:colOff>1343025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23CE0-BE2A-4B3B-8301-B720EEBA92BF}">
  <sheetPr codeName="Sheet2"/>
  <dimension ref="B2:N26"/>
  <sheetViews>
    <sheetView workbookViewId="0">
      <selection activeCell="B4" sqref="B4:N7"/>
    </sheetView>
  </sheetViews>
  <sheetFormatPr defaultRowHeight="15" x14ac:dyDescent="0.25"/>
  <cols>
    <col min="1" max="1" width="2" customWidth="1"/>
    <col min="2" max="2" width="19.5703125" customWidth="1"/>
    <col min="3" max="3" width="14.85546875" customWidth="1"/>
    <col min="4" max="4" width="14.7109375" customWidth="1"/>
    <col min="5" max="5" width="6.7109375" customWidth="1"/>
    <col min="6" max="6" width="22.28515625" customWidth="1"/>
    <col min="7" max="7" width="26" customWidth="1"/>
    <col min="8" max="8" width="25.42578125" customWidth="1"/>
    <col min="9" max="9" width="23" customWidth="1"/>
    <col min="10" max="10" width="20.42578125" customWidth="1"/>
    <col min="11" max="11" width="11.42578125" customWidth="1"/>
    <col min="12" max="12" width="10.7109375" customWidth="1"/>
    <col min="13" max="13" width="10.140625" customWidth="1"/>
    <col min="14" max="14" width="9.85546875" customWidth="1"/>
  </cols>
  <sheetData>
    <row r="2" spans="2:14" ht="15.75" x14ac:dyDescent="0.25">
      <c r="B2" s="24" t="s">
        <v>1</v>
      </c>
      <c r="C2" s="25" t="s">
        <v>2</v>
      </c>
      <c r="D2" s="25" t="s">
        <v>3</v>
      </c>
      <c r="E2" s="24" t="s">
        <v>4</v>
      </c>
      <c r="F2" s="24" t="s">
        <v>10</v>
      </c>
      <c r="G2" s="24" t="s">
        <v>11</v>
      </c>
      <c r="H2" s="24" t="s">
        <v>13</v>
      </c>
      <c r="I2" s="24" t="s">
        <v>8</v>
      </c>
      <c r="J2" s="24" t="s">
        <v>9</v>
      </c>
      <c r="K2" s="24" t="s">
        <v>5</v>
      </c>
      <c r="L2" s="24" t="s">
        <v>6</v>
      </c>
      <c r="M2" s="24" t="s">
        <v>7</v>
      </c>
      <c r="N2" s="25" t="s">
        <v>12</v>
      </c>
    </row>
    <row r="3" spans="2:14" s="15" customFormat="1" ht="45" x14ac:dyDescent="0.25">
      <c r="B3" s="26" t="s">
        <v>14</v>
      </c>
      <c r="C3" s="26">
        <v>1324567890</v>
      </c>
      <c r="D3" s="26">
        <v>123456789</v>
      </c>
      <c r="E3" s="26" t="s">
        <v>30</v>
      </c>
      <c r="F3" s="26" t="s">
        <v>15</v>
      </c>
      <c r="G3" s="26" t="s">
        <v>31</v>
      </c>
      <c r="H3" s="27" t="s">
        <v>32</v>
      </c>
      <c r="I3" s="26" t="s">
        <v>33</v>
      </c>
      <c r="J3" s="26" t="s">
        <v>34</v>
      </c>
      <c r="K3" s="26">
        <v>45887</v>
      </c>
      <c r="L3" s="26" t="s">
        <v>29</v>
      </c>
      <c r="M3" s="26" t="s">
        <v>35</v>
      </c>
      <c r="N3" s="26">
        <v>1234567</v>
      </c>
    </row>
    <row r="4" spans="2:14" x14ac:dyDescent="0.25"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2:14" x14ac:dyDescent="0.25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2:14" x14ac:dyDescent="0.25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</row>
    <row r="7" spans="2:14" x14ac:dyDescent="0.25"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2:14" x14ac:dyDescent="0.25"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</row>
    <row r="9" spans="2:14" x14ac:dyDescent="0.25"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14" x14ac:dyDescent="0.25"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</row>
    <row r="11" spans="2:14" x14ac:dyDescent="0.25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2:14" x14ac:dyDescent="0.25"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2:14" x14ac:dyDescent="0.25"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2:14" x14ac:dyDescent="0.25"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2:14" x14ac:dyDescent="0.25"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2:14" x14ac:dyDescent="0.25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2:14" x14ac:dyDescent="0.25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2:14" x14ac:dyDescent="0.2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2:14" x14ac:dyDescent="0.25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2:14" x14ac:dyDescent="0.25"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2:14" x14ac:dyDescent="0.25"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2:14" x14ac:dyDescent="0.25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2:14" x14ac:dyDescent="0.25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</row>
    <row r="24" spans="2:14" x14ac:dyDescent="0.25"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</row>
    <row r="25" spans="2:14" x14ac:dyDescent="0.25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2:14" x14ac:dyDescent="0.25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Live Person Chat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Johnrey Lawan</dc:creator>
  <cp:lastModifiedBy>Johnrey Lawan</cp:lastModifiedBy>
  <dcterms:created xsi:type="dcterms:W3CDTF">2025-08-17T13:09:21Z</dcterms:created>
  <dcterms:modified xsi:type="dcterms:W3CDTF">2025-08-20T23:26:47Z</dcterms:modified>
</cp:coreProperties>
</file>