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<sst xmlns="http://schemas.openxmlformats.org/spreadsheetml/2006/main" count="431" uniqueCount="152">
  <si>
    <t>intersection</t>
  </si>
  <si>
    <t>text_on_sign_exact</t>
  </si>
  <si>
    <t>code_type</t>
  </si>
  <si>
    <t>notes</t>
  </si>
  <si>
    <t>colfax-logan</t>
  </si>
  <si>
    <t>Tycoon ramen &amp; sushi</t>
  </si>
  <si>
    <t>storefront_main</t>
  </si>
  <si>
    <t xml:space="preserve">happy hr menus </t>
  </si>
  <si>
    <t>storefront_accessory</t>
  </si>
  <si>
    <t>fork and spoon</t>
  </si>
  <si>
    <t>Denver drug and liquor store</t>
  </si>
  <si>
    <t xml:space="preserve">Cold beer | spirits </t>
  </si>
  <si>
    <t>Buy and  sell bitcoin</t>
  </si>
  <si>
    <t>corona</t>
  </si>
  <si>
    <t>advertisement</t>
  </si>
  <si>
    <t>Jerry's record exchnage</t>
  </si>
  <si>
    <t>Satellite bar</t>
  </si>
  <si>
    <t>come in and grab a per</t>
  </si>
  <si>
    <t>Sierra Nevada brewing.co</t>
  </si>
  <si>
    <t>Capitol Hill books</t>
  </si>
  <si>
    <t>new house hotel</t>
  </si>
  <si>
    <t>Denver's best burger</t>
  </si>
  <si>
    <t>city grille</t>
  </si>
  <si>
    <t>for sale 303 832 1092</t>
  </si>
  <si>
    <t>Danks a lot</t>
  </si>
  <si>
    <t>anti genius league</t>
  </si>
  <si>
    <t>grafitti</t>
  </si>
  <si>
    <t>road work ahead</t>
  </si>
  <si>
    <t>street_sign</t>
  </si>
  <si>
    <t>colfax-pennsylvannia</t>
  </si>
  <si>
    <t>time offline</t>
  </si>
  <si>
    <t>bargain house</t>
  </si>
  <si>
    <t>tasty thai</t>
  </si>
  <si>
    <t>TheRide</t>
  </si>
  <si>
    <t>Nob Hill Inn</t>
  </si>
  <si>
    <t>Dumans</t>
  </si>
  <si>
    <t>Jonny's Market</t>
  </si>
  <si>
    <t>The great wall</t>
  </si>
  <si>
    <t>Mcdonald's</t>
  </si>
  <si>
    <t>Buddies</t>
  </si>
  <si>
    <t>Charity beer bust</t>
  </si>
  <si>
    <t>La abeja Resteraunt</t>
  </si>
  <si>
    <t>Wings and things</t>
  </si>
  <si>
    <t>Martha's beauty salon</t>
  </si>
  <si>
    <t>Jacks Market</t>
  </si>
  <si>
    <t>CityVet</t>
  </si>
  <si>
    <t>Car crash attorney</t>
  </si>
  <si>
    <t>Sweat!</t>
  </si>
  <si>
    <t>Hot Yoga sculpt cycling</t>
  </si>
  <si>
    <t>Bourbon grill</t>
  </si>
  <si>
    <t>14th-lincoln</t>
  </si>
  <si>
    <t>Ralph L Carr Colorado Judicial Center</t>
  </si>
  <si>
    <t>Fransen Pittman</t>
  </si>
  <si>
    <t>Jurrasic Oceans</t>
  </si>
  <si>
    <t>Nature and science museam</t>
  </si>
  <si>
    <t>Republic Waste</t>
  </si>
  <si>
    <t>No Parking</t>
  </si>
  <si>
    <t>James Merrick State Parking Facility</t>
  </si>
  <si>
    <t>Denver and Rio Grand Railway Express</t>
  </si>
  <si>
    <t>Restricted Lane</t>
  </si>
  <si>
    <t>Right lane must turn right</t>
  </si>
  <si>
    <t>Equinox</t>
  </si>
  <si>
    <t>car_signs</t>
  </si>
  <si>
    <t>Go contactless</t>
  </si>
  <si>
    <t>2 east 14th avenue</t>
  </si>
  <si>
    <t>Super Duty</t>
  </si>
  <si>
    <t>Catch you soon</t>
  </si>
  <si>
    <t>Domocoracy for all</t>
  </si>
  <si>
    <t>No More Evil</t>
  </si>
  <si>
    <t>Regimes</t>
  </si>
  <si>
    <t>Monsters of the deep</t>
  </si>
  <si>
    <t>rental sales</t>
  </si>
  <si>
    <t>dumans</t>
  </si>
  <si>
    <t>custom tailoring</t>
  </si>
  <si>
    <t>formal wear</t>
  </si>
  <si>
    <t>uniforms</t>
  </si>
  <si>
    <t>no parking</t>
  </si>
  <si>
    <t>great wall</t>
  </si>
  <si>
    <t>Chinese food</t>
  </si>
  <si>
    <t xml:space="preserve">la Abeja restaurant </t>
  </si>
  <si>
    <t>cos tortas</t>
  </si>
  <si>
    <t>buddies</t>
  </si>
  <si>
    <t>charity beer bust</t>
  </si>
  <si>
    <t>mcdonalds</t>
  </si>
  <si>
    <t>coors light</t>
  </si>
  <si>
    <t>private property</t>
  </si>
  <si>
    <t>loading only</t>
  </si>
  <si>
    <t>cathedral basilica</t>
  </si>
  <si>
    <t>open</t>
  </si>
  <si>
    <t>Democoracy for Iran</t>
  </si>
  <si>
    <t>colfax-cherry</t>
  </si>
  <si>
    <t>Auto zone</t>
  </si>
  <si>
    <t>look it up</t>
  </si>
  <si>
    <t xml:space="preserve">slaughterhouse </t>
  </si>
  <si>
    <t>pollution</t>
  </si>
  <si>
    <t>denver</t>
  </si>
  <si>
    <t>capitol liquors</t>
  </si>
  <si>
    <t>thick as thieves</t>
  </si>
  <si>
    <t>solace meds</t>
  </si>
  <si>
    <t>feel whole</t>
  </si>
  <si>
    <t>stoners pizza joint</t>
  </si>
  <si>
    <t>the ride</t>
  </si>
  <si>
    <t xml:space="preserve">open </t>
  </si>
  <si>
    <t>torres</t>
  </si>
  <si>
    <t>vapes</t>
  </si>
  <si>
    <t>herbal daze smoke shop</t>
  </si>
  <si>
    <t>denver key and lock</t>
  </si>
  <si>
    <t>smoke shop</t>
  </si>
  <si>
    <t>tobacco accesories</t>
  </si>
  <si>
    <t>top</t>
  </si>
  <si>
    <t>herbal daze</t>
  </si>
  <si>
    <t>atom</t>
  </si>
  <si>
    <t>anointed</t>
  </si>
  <si>
    <t>beauty salon</t>
  </si>
  <si>
    <t>walk-ins welcome!</t>
  </si>
  <si>
    <t>hands</t>
  </si>
  <si>
    <t>shampoos</t>
  </si>
  <si>
    <t>autozone</t>
  </si>
  <si>
    <t>14th-broadway</t>
  </si>
  <si>
    <t>only</t>
  </si>
  <si>
    <t>one way</t>
  </si>
  <si>
    <t>open during constrcution</t>
  </si>
  <si>
    <t>library entrance</t>
  </si>
  <si>
    <t>entrida a la biblioteca</t>
  </si>
  <si>
    <t>denver central library</t>
  </si>
  <si>
    <t>left lane must turn left</t>
  </si>
  <si>
    <t>Denver</t>
  </si>
  <si>
    <t>Liberty and justice for all</t>
  </si>
  <si>
    <t>Colorado supreme court</t>
  </si>
  <si>
    <t>Colorado court of appeals</t>
  </si>
  <si>
    <t>20th-parkavenue</t>
  </si>
  <si>
    <t>One way</t>
  </si>
  <si>
    <t>traffic</t>
  </si>
  <si>
    <t>Wingstop</t>
  </si>
  <si>
    <t>thrive</t>
  </si>
  <si>
    <t>Where Flavor gets its wings</t>
  </si>
  <si>
    <t>Uptown Healthcare District</t>
  </si>
  <si>
    <t>Near Near Near Near</t>
  </si>
  <si>
    <t>#colorado strong</t>
  </si>
  <si>
    <t>Ahead</t>
  </si>
  <si>
    <t>Pv Solar Array</t>
  </si>
  <si>
    <t>Benedict Park Place</t>
  </si>
  <si>
    <t>School</t>
  </si>
  <si>
    <t>Speed limit 20</t>
  </si>
  <si>
    <t>when flashing</t>
  </si>
  <si>
    <t>In memory of Denver Police Officer Pasquale C. Marinare</t>
  </si>
  <si>
    <t>50th Anniversary Childrens Museum</t>
  </si>
  <si>
    <t>20th-sherman</t>
  </si>
  <si>
    <t>Gamma Gallery</t>
  </si>
  <si>
    <t>Lemonade House</t>
  </si>
  <si>
    <t>23'</t>
  </si>
  <si>
    <t>The Aldha Child...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</si>
</sst>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6</v>
      </c>
    </row>
    <row r="6">
      <c r="A6" s="3" t="s">
        <v>4</v>
      </c>
      <c r="B6" s="4" t="s">
        <v>11</v>
      </c>
      <c r="C6" s="3" t="s">
        <v>8</v>
      </c>
    </row>
    <row r="7">
      <c r="A7" s="3" t="s">
        <v>4</v>
      </c>
      <c r="B7" s="4" t="s">
        <v>12</v>
      </c>
      <c r="C7" s="3" t="s">
        <v>8</v>
      </c>
    </row>
    <row r="8">
      <c r="A8" s="3" t="s">
        <v>4</v>
      </c>
      <c r="B8" s="4" t="s">
        <v>13</v>
      </c>
      <c r="C8" s="3" t="s">
        <v>14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8</v>
      </c>
    </row>
    <row r="12">
      <c r="A12" s="3" t="s">
        <v>4</v>
      </c>
      <c r="B12" s="4" t="s">
        <v>18</v>
      </c>
      <c r="C12" s="3" t="s">
        <v>8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8</v>
      </c>
    </row>
    <row r="16">
      <c r="A16" s="3" t="s">
        <v>4</v>
      </c>
      <c r="B16" s="4" t="s">
        <v>22</v>
      </c>
      <c r="C16" s="3" t="s">
        <v>6</v>
      </c>
    </row>
    <row r="17">
      <c r="A17" s="3" t="s">
        <v>4</v>
      </c>
      <c r="B17" s="4" t="s">
        <v>23</v>
      </c>
      <c r="C17" s="3" t="s">
        <v>14</v>
      </c>
    </row>
    <row r="18">
      <c r="A18" s="3" t="s">
        <v>4</v>
      </c>
      <c r="B18" s="4" t="s">
        <v>24</v>
      </c>
      <c r="C18" s="3" t="s">
        <v>14</v>
      </c>
    </row>
    <row r="19">
      <c r="A19" s="3" t="s">
        <v>4</v>
      </c>
      <c r="B19" s="4" t="s">
        <v>25</v>
      </c>
      <c r="C19" s="3" t="s">
        <v>26</v>
      </c>
    </row>
    <row r="20">
      <c r="A20" s="3" t="s">
        <v>4</v>
      </c>
      <c r="B20" s="4" t="s">
        <v>27</v>
      </c>
      <c r="C20" s="3" t="s">
        <v>28</v>
      </c>
    </row>
    <row r="21">
      <c r="A21" s="3" t="s">
        <v>29</v>
      </c>
      <c r="B21" s="4" t="s">
        <v>30</v>
      </c>
      <c r="C21" s="6"/>
    </row>
    <row r="22">
      <c r="A22" s="3" t="s">
        <v>29</v>
      </c>
      <c r="B22" s="4" t="s">
        <v>31</v>
      </c>
      <c r="C22" s="6"/>
    </row>
    <row r="23">
      <c r="A23" s="3" t="s">
        <v>29</v>
      </c>
      <c r="B23" s="4" t="s">
        <v>32</v>
      </c>
      <c r="C23" s="6"/>
    </row>
    <row r="24">
      <c r="A24" s="3" t="s">
        <v>29</v>
      </c>
      <c r="B24" s="4" t="s">
        <v>33</v>
      </c>
      <c r="C24" s="6"/>
    </row>
    <row r="25">
      <c r="A25" s="3" t="s">
        <v>29</v>
      </c>
      <c r="B25" s="4" t="s">
        <v>34</v>
      </c>
      <c r="C25" s="6"/>
    </row>
    <row r="26">
      <c r="A26" s="3" t="s">
        <v>29</v>
      </c>
      <c r="B26" s="4" t="s">
        <v>35</v>
      </c>
      <c r="C26" s="6"/>
    </row>
    <row r="27">
      <c r="A27" s="3" t="s">
        <v>29</v>
      </c>
      <c r="B27" s="4" t="s">
        <v>36</v>
      </c>
      <c r="C27" s="6"/>
    </row>
    <row r="28">
      <c r="A28" s="3" t="s">
        <v>29</v>
      </c>
      <c r="B28" s="4" t="s">
        <v>37</v>
      </c>
      <c r="C28" s="6"/>
    </row>
    <row r="29">
      <c r="A29" s="3" t="s">
        <v>29</v>
      </c>
      <c r="B29" s="4" t="s">
        <v>38</v>
      </c>
      <c r="C29" s="6"/>
    </row>
    <row r="30">
      <c r="A30" s="3" t="s">
        <v>29</v>
      </c>
      <c r="B30" s="5" t="s">
        <v>39</v>
      </c>
      <c r="C30" s="6"/>
    </row>
    <row r="31">
      <c r="A31" s="3" t="s">
        <v>29</v>
      </c>
      <c r="B31" s="4" t="s">
        <v>40</v>
      </c>
      <c r="C31" s="6"/>
    </row>
    <row r="32">
      <c r="A32" s="3" t="s">
        <v>29</v>
      </c>
      <c r="B32" s="4" t="s">
        <v>41</v>
      </c>
      <c r="C32" s="6"/>
    </row>
    <row r="33">
      <c r="A33" s="3" t="s">
        <v>29</v>
      </c>
      <c r="B33" s="4" t="s">
        <v>42</v>
      </c>
      <c r="C33" s="6"/>
    </row>
    <row r="34">
      <c r="A34" s="3" t="s">
        <v>29</v>
      </c>
      <c r="B34" s="4" t="s">
        <v>43</v>
      </c>
      <c r="C34" s="6"/>
    </row>
    <row r="35">
      <c r="A35" s="3" t="s">
        <v>29</v>
      </c>
      <c r="B35" s="4" t="s">
        <v>44</v>
      </c>
      <c r="C35" s="6"/>
    </row>
    <row r="36">
      <c r="A36" s="3" t="s">
        <v>29</v>
      </c>
      <c r="B36" s="4" t="s">
        <v>45</v>
      </c>
      <c r="C36" s="6"/>
    </row>
    <row r="37">
      <c r="A37" s="3" t="s">
        <v>29</v>
      </c>
      <c r="B37" s="4" t="s">
        <v>46</v>
      </c>
      <c r="C37" s="6"/>
    </row>
    <row r="38">
      <c r="A38" s="3" t="s">
        <v>29</v>
      </c>
      <c r="B38" s="4" t="s">
        <v>47</v>
      </c>
      <c r="C38" s="6"/>
    </row>
    <row r="39">
      <c r="A39" s="3" t="s">
        <v>29</v>
      </c>
      <c r="B39" s="4" t="s">
        <v>48</v>
      </c>
      <c r="C39" s="6"/>
    </row>
    <row r="40">
      <c r="A40" s="3" t="s">
        <v>29</v>
      </c>
      <c r="B40" s="4" t="s">
        <v>49</v>
      </c>
      <c r="C40" s="6"/>
    </row>
    <row r="41">
      <c r="A41" s="3" t="s">
        <v>50</v>
      </c>
      <c r="B41" s="4" t="s">
        <v>51</v>
      </c>
      <c r="C41" s="3" t="s">
        <v>6</v>
      </c>
    </row>
    <row r="42">
      <c r="A42" s="3" t="s">
        <v>50</v>
      </c>
      <c r="B42" s="4" t="s">
        <v>52</v>
      </c>
      <c r="C42" s="3" t="s">
        <v>14</v>
      </c>
    </row>
    <row r="43">
      <c r="A43" s="3" t="s">
        <v>50</v>
      </c>
      <c r="B43" s="4" t="s">
        <v>53</v>
      </c>
      <c r="C43" s="3" t="s">
        <v>14</v>
      </c>
    </row>
    <row r="44">
      <c r="A44" s="3" t="s">
        <v>50</v>
      </c>
      <c r="B44" s="4" t="s">
        <v>54</v>
      </c>
      <c r="C44" s="3" t="s">
        <v>14</v>
      </c>
    </row>
    <row r="45">
      <c r="A45" s="3" t="s">
        <v>50</v>
      </c>
      <c r="B45" s="4" t="s">
        <v>55</v>
      </c>
      <c r="C45" s="3" t="s">
        <v>14</v>
      </c>
    </row>
    <row r="46">
      <c r="A46" s="3" t="s">
        <v>50</v>
      </c>
      <c r="B46" s="4" t="s">
        <v>56</v>
      </c>
      <c r="C46" s="3" t="s">
        <v>28</v>
      </c>
    </row>
    <row r="47">
      <c r="A47" s="3" t="s">
        <v>50</v>
      </c>
      <c r="B47" s="4" t="s">
        <v>57</v>
      </c>
      <c r="C47" s="3" t="s">
        <v>6</v>
      </c>
    </row>
    <row r="48">
      <c r="A48" s="3" t="s">
        <v>50</v>
      </c>
      <c r="B48" s="4" t="s">
        <v>58</v>
      </c>
      <c r="C48" s="3" t="s">
        <v>8</v>
      </c>
    </row>
    <row r="49">
      <c r="A49" s="3" t="s">
        <v>50</v>
      </c>
      <c r="B49" s="4" t="s">
        <v>59</v>
      </c>
      <c r="C49" s="3" t="s">
        <v>28</v>
      </c>
    </row>
    <row r="50">
      <c r="A50" s="3" t="s">
        <v>50</v>
      </c>
      <c r="B50" s="4" t="s">
        <v>60</v>
      </c>
      <c r="C50" s="3" t="s">
        <v>28</v>
      </c>
    </row>
    <row r="51">
      <c r="A51" s="3" t="s">
        <v>50</v>
      </c>
      <c r="B51" s="4" t="s">
        <v>61</v>
      </c>
      <c r="C51" s="3" t="s">
        <v>62</v>
      </c>
    </row>
    <row r="52">
      <c r="A52" s="3" t="s">
        <v>50</v>
      </c>
      <c r="B52" s="4" t="s">
        <v>63</v>
      </c>
      <c r="C52" s="3" t="s">
        <v>14</v>
      </c>
    </row>
    <row r="53">
      <c r="A53" s="3" t="s">
        <v>50</v>
      </c>
      <c r="B53" s="4" t="s">
        <v>64</v>
      </c>
      <c r="C53" s="3" t="s">
        <v>6</v>
      </c>
    </row>
    <row r="54">
      <c r="A54" s="3" t="s">
        <v>50</v>
      </c>
      <c r="B54" s="4" t="s">
        <v>65</v>
      </c>
      <c r="C54" s="3" t="s">
        <v>62</v>
      </c>
    </row>
    <row r="55">
      <c r="A55" s="3" t="s">
        <v>50</v>
      </c>
      <c r="B55" s="4" t="s">
        <v>66</v>
      </c>
      <c r="C55" s="3" t="s">
        <v>14</v>
      </c>
    </row>
    <row r="56">
      <c r="A56" s="3" t="s">
        <v>50</v>
      </c>
      <c r="B56" s="4" t="s">
        <v>67</v>
      </c>
      <c r="C56" s="3" t="s">
        <v>28</v>
      </c>
    </row>
    <row r="57">
      <c r="A57" s="3" t="s">
        <v>50</v>
      </c>
      <c r="B57" s="4" t="s">
        <v>68</v>
      </c>
      <c r="C57" s="3" t="s">
        <v>28</v>
      </c>
    </row>
    <row r="58" ht="16.5" customHeight="1">
      <c r="A58" s="3" t="s">
        <v>50</v>
      </c>
      <c r="B58" s="4" t="s">
        <v>69</v>
      </c>
      <c r="C58" s="3" t="s">
        <v>28</v>
      </c>
    </row>
    <row r="59">
      <c r="A59" s="3" t="s">
        <v>50</v>
      </c>
      <c r="B59" s="4" t="s">
        <v>70</v>
      </c>
      <c r="C59" s="3" t="s">
        <v>14</v>
      </c>
    </row>
    <row r="60">
      <c r="A60" s="3" t="s">
        <v>29</v>
      </c>
      <c r="B60" s="4" t="s">
        <v>71</v>
      </c>
      <c r="C60" s="3" t="s">
        <v>6</v>
      </c>
    </row>
    <row r="61">
      <c r="A61" s="3" t="s">
        <v>29</v>
      </c>
      <c r="B61" s="4" t="s">
        <v>72</v>
      </c>
      <c r="C61" s="3" t="s">
        <v>6</v>
      </c>
    </row>
    <row r="62">
      <c r="A62" s="3" t="s">
        <v>29</v>
      </c>
      <c r="B62" s="4" t="s">
        <v>73</v>
      </c>
      <c r="C62" s="3" t="s">
        <v>6</v>
      </c>
    </row>
    <row r="63">
      <c r="A63" s="3" t="s">
        <v>29</v>
      </c>
      <c r="B63" s="4" t="s">
        <v>74</v>
      </c>
      <c r="C63" s="3" t="s">
        <v>6</v>
      </c>
    </row>
    <row r="64">
      <c r="A64" s="3" t="s">
        <v>29</v>
      </c>
      <c r="B64" s="4" t="s">
        <v>75</v>
      </c>
      <c r="C64" s="3" t="s">
        <v>6</v>
      </c>
    </row>
    <row r="65">
      <c r="A65" s="3" t="s">
        <v>29</v>
      </c>
      <c r="B65" s="4" t="s">
        <v>76</v>
      </c>
      <c r="C65" s="3" t="s">
        <v>28</v>
      </c>
    </row>
    <row r="66">
      <c r="A66" s="3" t="s">
        <v>29</v>
      </c>
      <c r="B66" s="4" t="s">
        <v>77</v>
      </c>
      <c r="C66" s="3" t="s">
        <v>6</v>
      </c>
    </row>
    <row r="67">
      <c r="A67" s="3" t="s">
        <v>29</v>
      </c>
      <c r="B67" s="4" t="s">
        <v>78</v>
      </c>
      <c r="C67" s="3" t="s">
        <v>6</v>
      </c>
    </row>
    <row r="68">
      <c r="A68" s="3" t="s">
        <v>29</v>
      </c>
      <c r="B68" s="4" t="s">
        <v>79</v>
      </c>
      <c r="C68" s="3" t="s">
        <v>6</v>
      </c>
    </row>
    <row r="69">
      <c r="A69" s="3" t="s">
        <v>29</v>
      </c>
      <c r="B69" s="4" t="s">
        <v>80</v>
      </c>
      <c r="C69" s="3" t="s">
        <v>6</v>
      </c>
    </row>
    <row r="70">
      <c r="A70" s="3" t="s">
        <v>29</v>
      </c>
      <c r="B70" s="4" t="s">
        <v>81</v>
      </c>
      <c r="C70" s="3" t="s">
        <v>8</v>
      </c>
    </row>
    <row r="71">
      <c r="A71" s="3" t="s">
        <v>29</v>
      </c>
      <c r="B71" s="4" t="s">
        <v>82</v>
      </c>
      <c r="C71" s="3" t="s">
        <v>14</v>
      </c>
    </row>
    <row r="72">
      <c r="A72" s="3" t="s">
        <v>29</v>
      </c>
      <c r="B72" s="4" t="s">
        <v>83</v>
      </c>
      <c r="C72" s="3" t="s">
        <v>6</v>
      </c>
    </row>
    <row r="73">
      <c r="A73" s="3" t="s">
        <v>29</v>
      </c>
      <c r="B73" s="4" t="s">
        <v>84</v>
      </c>
      <c r="C73" s="3" t="s">
        <v>14</v>
      </c>
    </row>
    <row r="74">
      <c r="A74" s="3" t="s">
        <v>29</v>
      </c>
      <c r="B74" s="4" t="s">
        <v>85</v>
      </c>
      <c r="C74" s="3" t="s">
        <v>28</v>
      </c>
    </row>
    <row r="75">
      <c r="A75" s="3" t="s">
        <v>29</v>
      </c>
      <c r="B75" s="4" t="s">
        <v>86</v>
      </c>
      <c r="C75" s="3" t="s">
        <v>28</v>
      </c>
    </row>
    <row r="76">
      <c r="A76" s="3" t="s">
        <v>4</v>
      </c>
      <c r="B76" s="4" t="s">
        <v>32</v>
      </c>
      <c r="C76" s="6"/>
    </row>
    <row r="77">
      <c r="A77" s="3" t="s">
        <v>4</v>
      </c>
      <c r="B77" s="4" t="s">
        <v>87</v>
      </c>
      <c r="C77" s="6"/>
    </row>
    <row r="78">
      <c r="A78" s="3" t="s">
        <v>4</v>
      </c>
      <c r="B78" s="4" t="s">
        <v>9</v>
      </c>
      <c r="C78" s="6"/>
    </row>
    <row r="79">
      <c r="A79" s="6"/>
      <c r="B79" s="4" t="s">
        <v>88</v>
      </c>
      <c r="C79" s="6"/>
    </row>
    <row r="80">
      <c r="A80" s="3" t="s">
        <v>50</v>
      </c>
      <c r="B80" s="4" t="s">
        <v>89</v>
      </c>
      <c r="C80" s="3" t="s">
        <v>28</v>
      </c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3" t="s">
        <v>90</v>
      </c>
      <c r="B90" s="4" t="s">
        <v>91</v>
      </c>
      <c r="C90" s="3" t="s">
        <v>6</v>
      </c>
    </row>
    <row r="91">
      <c r="A91" s="3" t="s">
        <v>90</v>
      </c>
      <c r="B91" s="4" t="s">
        <v>92</v>
      </c>
      <c r="C91" s="3" t="s">
        <v>14</v>
      </c>
    </row>
    <row r="92">
      <c r="A92" s="3" t="s">
        <v>90</v>
      </c>
      <c r="B92" s="4" t="s">
        <v>93</v>
      </c>
      <c r="C92" s="3" t="s">
        <v>14</v>
      </c>
    </row>
    <row r="93">
      <c r="A93" s="3" t="s">
        <v>90</v>
      </c>
      <c r="B93" s="4" t="s">
        <v>94</v>
      </c>
      <c r="C93" s="3" t="s">
        <v>14</v>
      </c>
    </row>
    <row r="94">
      <c r="A94" s="3" t="s">
        <v>90</v>
      </c>
      <c r="B94" s="4" t="s">
        <v>95</v>
      </c>
      <c r="C94" s="3" t="s">
        <v>14</v>
      </c>
    </row>
    <row r="95">
      <c r="A95" s="3" t="s">
        <v>90</v>
      </c>
      <c r="B95" s="4" t="s">
        <v>96</v>
      </c>
      <c r="C95" s="3" t="s">
        <v>6</v>
      </c>
    </row>
    <row r="96">
      <c r="A96" s="3" t="s">
        <v>90</v>
      </c>
      <c r="B96" s="4" t="s">
        <v>97</v>
      </c>
      <c r="C96" s="3" t="s">
        <v>6</v>
      </c>
    </row>
    <row r="97">
      <c r="A97" s="3" t="s">
        <v>90</v>
      </c>
      <c r="B97" s="4" t="s">
        <v>95</v>
      </c>
      <c r="C97" s="3" t="s">
        <v>28</v>
      </c>
    </row>
    <row r="98">
      <c r="A98" s="3" t="s">
        <v>90</v>
      </c>
      <c r="B98" s="4" t="s">
        <v>98</v>
      </c>
      <c r="C98" s="3" t="s">
        <v>14</v>
      </c>
    </row>
    <row r="99">
      <c r="A99" s="3" t="s">
        <v>90</v>
      </c>
      <c r="B99" s="4" t="s">
        <v>99</v>
      </c>
      <c r="C99" s="3" t="s">
        <v>14</v>
      </c>
    </row>
    <row r="100">
      <c r="A100" s="3" t="s">
        <v>90</v>
      </c>
      <c r="B100" s="4" t="s">
        <v>100</v>
      </c>
      <c r="C100" s="3" t="s">
        <v>6</v>
      </c>
    </row>
    <row r="101">
      <c r="A101" s="3" t="s">
        <v>90</v>
      </c>
      <c r="B101" s="4" t="s">
        <v>101</v>
      </c>
      <c r="C101" s="3" t="s">
        <v>28</v>
      </c>
    </row>
    <row r="102">
      <c r="A102" s="3" t="s">
        <v>90</v>
      </c>
      <c r="B102" s="4" t="s">
        <v>102</v>
      </c>
      <c r="C102" s="3" t="s">
        <v>8</v>
      </c>
    </row>
    <row r="103">
      <c r="A103" s="3" t="s">
        <v>90</v>
      </c>
      <c r="B103" s="4" t="s">
        <v>96</v>
      </c>
      <c r="C103" s="3" t="s">
        <v>14</v>
      </c>
    </row>
    <row r="104">
      <c r="A104" s="3" t="s">
        <v>90</v>
      </c>
      <c r="B104" s="4" t="s">
        <v>76</v>
      </c>
      <c r="C104" s="3" t="s">
        <v>28</v>
      </c>
    </row>
    <row r="105">
      <c r="A105" s="3" t="s">
        <v>90</v>
      </c>
      <c r="B105" s="4" t="s">
        <v>103</v>
      </c>
      <c r="C105" s="3" t="s">
        <v>8</v>
      </c>
    </row>
    <row r="106">
      <c r="A106" s="3" t="s">
        <v>90</v>
      </c>
      <c r="B106" s="4" t="s">
        <v>104</v>
      </c>
      <c r="C106" s="3" t="s">
        <v>8</v>
      </c>
    </row>
    <row r="107">
      <c r="A107" s="3" t="s">
        <v>90</v>
      </c>
      <c r="B107" s="4" t="s">
        <v>105</v>
      </c>
      <c r="C107" s="3" t="s">
        <v>6</v>
      </c>
    </row>
    <row r="108">
      <c r="A108" s="3" t="s">
        <v>90</v>
      </c>
      <c r="B108" s="4" t="s">
        <v>102</v>
      </c>
      <c r="C108" s="3" t="s">
        <v>8</v>
      </c>
    </row>
    <row r="109">
      <c r="A109" s="7" t="s">
        <v>90</v>
      </c>
      <c r="B109" s="8" t="s">
        <v>106</v>
      </c>
      <c r="C109" s="9" t="s">
        <v>6</v>
      </c>
    </row>
    <row r="110">
      <c r="A110" s="7" t="s">
        <v>90</v>
      </c>
      <c r="B110" s="8" t="s">
        <v>107</v>
      </c>
      <c r="C110" s="9" t="s">
        <v>6</v>
      </c>
    </row>
    <row r="111">
      <c r="A111" s="7" t="s">
        <v>90</v>
      </c>
      <c r="B111" s="8" t="s">
        <v>108</v>
      </c>
      <c r="C111" s="9" t="s">
        <v>8</v>
      </c>
    </row>
    <row r="112">
      <c r="A112" s="7" t="s">
        <v>90</v>
      </c>
      <c r="B112" s="8" t="s">
        <v>109</v>
      </c>
      <c r="C112" s="9" t="s">
        <v>8</v>
      </c>
    </row>
    <row r="113">
      <c r="A113" s="7" t="s">
        <v>90</v>
      </c>
      <c r="B113" s="8" t="s">
        <v>110</v>
      </c>
      <c r="C113" s="9" t="s">
        <v>14</v>
      </c>
    </row>
    <row r="114">
      <c r="A114" s="7" t="s">
        <v>90</v>
      </c>
      <c r="B114" s="8" t="s">
        <v>111</v>
      </c>
      <c r="C114" s="9" t="s">
        <v>8</v>
      </c>
    </row>
    <row r="115">
      <c r="A115" s="7" t="s">
        <v>90</v>
      </c>
      <c r="B115" s="8" t="s">
        <v>112</v>
      </c>
      <c r="C115" s="9" t="s">
        <v>6</v>
      </c>
    </row>
    <row r="116">
      <c r="A116" s="7" t="s">
        <v>90</v>
      </c>
      <c r="B116" s="8" t="s">
        <v>113</v>
      </c>
      <c r="C116" s="9" t="s">
        <v>6</v>
      </c>
    </row>
    <row r="117">
      <c r="A117" s="7" t="s">
        <v>90</v>
      </c>
      <c r="B117" s="8" t="s">
        <v>114</v>
      </c>
      <c r="C117" s="9" t="s">
        <v>8</v>
      </c>
    </row>
    <row r="118">
      <c r="A118" s="7" t="s">
        <v>90</v>
      </c>
      <c r="B118" s="8" t="s">
        <v>115</v>
      </c>
      <c r="C118" s="9" t="s">
        <v>6</v>
      </c>
    </row>
    <row r="119">
      <c r="A119" s="7" t="s">
        <v>90</v>
      </c>
      <c r="B119" s="8" t="s">
        <v>116</v>
      </c>
      <c r="C119" s="9" t="s">
        <v>14</v>
      </c>
    </row>
    <row r="120">
      <c r="A120" s="7" t="s">
        <v>90</v>
      </c>
      <c r="B120" s="8" t="s">
        <v>117</v>
      </c>
      <c r="C120" s="9" t="s">
        <v>6</v>
      </c>
    </row>
    <row r="121">
      <c r="A121" s="7" t="s">
        <v>118</v>
      </c>
      <c r="B121" s="8" t="s">
        <v>119</v>
      </c>
      <c r="C121" s="9" t="s">
        <v>28</v>
      </c>
    </row>
    <row r="122">
      <c r="A122" s="7" t="s">
        <v>118</v>
      </c>
      <c r="B122" s="8" t="s">
        <v>120</v>
      </c>
      <c r="C122" s="9" t="s">
        <v>28</v>
      </c>
    </row>
    <row r="123">
      <c r="A123" s="7" t="s">
        <v>118</v>
      </c>
      <c r="B123" s="8" t="s">
        <v>121</v>
      </c>
      <c r="C123" s="9" t="s">
        <v>14</v>
      </c>
    </row>
    <row r="124">
      <c r="A124" s="7" t="s">
        <v>118</v>
      </c>
      <c r="B124" s="8" t="s">
        <v>122</v>
      </c>
      <c r="C124" s="9" t="s">
        <v>14</v>
      </c>
    </row>
    <row r="125">
      <c r="A125" s="7" t="s">
        <v>118</v>
      </c>
      <c r="B125" s="8" t="s">
        <v>123</v>
      </c>
      <c r="C125" s="9" t="s">
        <v>14</v>
      </c>
    </row>
    <row r="126">
      <c r="A126" s="7" t="s">
        <v>118</v>
      </c>
      <c r="B126" s="8" t="s">
        <v>124</v>
      </c>
      <c r="C126" s="9" t="s">
        <v>14</v>
      </c>
    </row>
    <row r="127">
      <c r="A127" s="7" t="s">
        <v>118</v>
      </c>
      <c r="B127" s="8" t="s">
        <v>120</v>
      </c>
      <c r="C127" s="9" t="s">
        <v>28</v>
      </c>
    </row>
    <row r="128">
      <c r="A128" s="7" t="s">
        <v>118</v>
      </c>
      <c r="B128" s="8" t="s">
        <v>125</v>
      </c>
      <c r="C128" s="9" t="s">
        <v>28</v>
      </c>
    </row>
    <row r="129">
      <c r="A129" s="7" t="s">
        <v>118</v>
      </c>
      <c r="B129" s="8" t="s">
        <v>120</v>
      </c>
      <c r="C129" s="9" t="s">
        <v>28</v>
      </c>
    </row>
    <row r="130">
      <c r="A130" s="7" t="s">
        <v>118</v>
      </c>
      <c r="B130" s="8" t="s">
        <v>126</v>
      </c>
      <c r="C130" s="9" t="s">
        <v>14</v>
      </c>
    </row>
    <row r="131">
      <c r="A131" s="7" t="s">
        <v>118</v>
      </c>
      <c r="B131" s="8" t="s">
        <v>64</v>
      </c>
      <c r="C131" s="9" t="s">
        <v>28</v>
      </c>
    </row>
    <row r="132">
      <c r="A132" s="7" t="s">
        <v>118</v>
      </c>
      <c r="B132" s="8" t="s">
        <v>127</v>
      </c>
      <c r="C132" s="9" t="s">
        <v>8</v>
      </c>
    </row>
    <row r="133">
      <c r="A133" s="7" t="s">
        <v>118</v>
      </c>
      <c r="B133" s="8" t="s">
        <v>128</v>
      </c>
      <c r="C133" s="9" t="s">
        <v>6</v>
      </c>
    </row>
    <row r="134">
      <c r="A134" s="3" t="s">
        <v>118</v>
      </c>
      <c r="B134" s="4" t="s">
        <v>129</v>
      </c>
      <c r="C134" s="3" t="s">
        <v>6</v>
      </c>
    </row>
    <row r="135">
      <c r="A135" s="3" t="s">
        <v>118</v>
      </c>
      <c r="B135" s="4"/>
      <c r="C135" s="6"/>
    </row>
    <row r="136">
      <c r="A136" s="3" t="s">
        <v>118</v>
      </c>
      <c r="B136" s="4"/>
      <c r="C136" s="6"/>
    </row>
    <row r="137">
      <c r="A137" s="3" t="s">
        <v>118</v>
      </c>
      <c r="B137" s="4"/>
      <c r="C137" s="6"/>
    </row>
    <row r="138">
      <c r="A138" s="3" t="s">
        <v>118</v>
      </c>
      <c r="B138" s="4"/>
      <c r="C138" s="6"/>
    </row>
    <row r="139">
      <c r="A139" s="3" t="s">
        <v>118</v>
      </c>
      <c r="B139" s="4"/>
      <c r="C139" s="6"/>
    </row>
    <row r="140">
      <c r="A140" s="3" t="s">
        <v>118</v>
      </c>
      <c r="B140" s="4"/>
      <c r="C140" s="6"/>
    </row>
    <row r="141">
      <c r="A141" s="3" t="s">
        <v>118</v>
      </c>
      <c r="B141" s="4"/>
      <c r="C141" s="6"/>
    </row>
    <row r="142">
      <c r="A142" s="3" t="s">
        <v>118</v>
      </c>
      <c r="B142" s="4"/>
      <c r="C142" s="6"/>
    </row>
    <row r="143">
      <c r="A143" s="3" t="s">
        <v>118</v>
      </c>
      <c r="B143" s="4"/>
      <c r="C143" s="6"/>
    </row>
    <row r="144">
      <c r="A144" s="3" t="s">
        <v>118</v>
      </c>
      <c r="B144" s="4"/>
      <c r="C144" s="6"/>
    </row>
    <row r="145">
      <c r="A145" s="3" t="s">
        <v>118</v>
      </c>
      <c r="B145" s="4"/>
      <c r="C145" s="6"/>
    </row>
    <row r="146">
      <c r="A146" s="9" t="s">
        <v>118</v>
      </c>
      <c r="B146" s="10"/>
      <c r="C146" s="11"/>
    </row>
    <row r="147">
      <c r="A147" s="9" t="s">
        <v>118</v>
      </c>
      <c r="B147" s="10"/>
      <c r="C147" s="11"/>
    </row>
    <row r="148">
      <c r="A148" s="9" t="s">
        <v>118</v>
      </c>
      <c r="B148" s="10"/>
      <c r="C148" s="11"/>
    </row>
    <row r="149">
      <c r="A149" s="9" t="s">
        <v>118</v>
      </c>
      <c r="B149" s="10"/>
      <c r="C149" s="11"/>
    </row>
    <row r="150">
      <c r="A150" s="9" t="s">
        <v>118</v>
      </c>
      <c r="B150" s="10"/>
      <c r="C150" s="11"/>
    </row>
    <row r="151">
      <c r="A151" s="9" t="s">
        <v>130</v>
      </c>
      <c r="B151" s="8" t="s">
        <v>131</v>
      </c>
      <c r="C151" s="9" t="s">
        <v>28</v>
      </c>
    </row>
    <row r="152">
      <c r="A152" s="9" t="s">
        <v>130</v>
      </c>
      <c r="B152" s="8" t="s">
        <v>132</v>
      </c>
      <c r="C152" s="9" t="s">
        <v>28</v>
      </c>
    </row>
    <row r="153">
      <c r="A153" s="9" t="s">
        <v>130</v>
      </c>
      <c r="B153" s="8" t="s">
        <v>133</v>
      </c>
      <c r="C153" s="9" t="s">
        <v>6</v>
      </c>
    </row>
    <row r="154">
      <c r="A154" s="9" t="s">
        <v>130</v>
      </c>
      <c r="B154" s="8" t="s">
        <v>134</v>
      </c>
      <c r="C154" s="9" t="s">
        <v>6</v>
      </c>
    </row>
    <row r="155">
      <c r="A155" s="3" t="s">
        <v>130</v>
      </c>
      <c r="B155" s="4" t="s">
        <v>135</v>
      </c>
      <c r="C155" s="3" t="s">
        <v>8</v>
      </c>
    </row>
    <row r="156">
      <c r="A156" s="3" t="s">
        <v>130</v>
      </c>
      <c r="B156" s="4" t="s">
        <v>136</v>
      </c>
      <c r="C156" s="3" t="s">
        <v>28</v>
      </c>
    </row>
    <row r="157">
      <c r="A157" s="3" t="s">
        <v>130</v>
      </c>
      <c r="B157" s="4">
        <v>1984.0</v>
      </c>
      <c r="C157" s="3" t="s">
        <v>26</v>
      </c>
    </row>
    <row r="158">
      <c r="A158" s="3" t="s">
        <v>130</v>
      </c>
      <c r="B158" s="4">
        <v>1982.0</v>
      </c>
      <c r="C158" s="3" t="s">
        <v>26</v>
      </c>
    </row>
    <row r="159">
      <c r="A159" s="3" t="s">
        <v>130</v>
      </c>
      <c r="B159" s="4" t="s">
        <v>137</v>
      </c>
      <c r="C159" s="3" t="s">
        <v>26</v>
      </c>
    </row>
    <row r="160">
      <c r="A160" s="3" t="s">
        <v>130</v>
      </c>
      <c r="B160" s="4" t="s">
        <v>138</v>
      </c>
      <c r="C160" s="3" t="s">
        <v>14</v>
      </c>
    </row>
    <row r="161">
      <c r="A161" s="3" t="s">
        <v>130</v>
      </c>
      <c r="B161" s="4" t="s">
        <v>139</v>
      </c>
      <c r="C161" s="3" t="s">
        <v>28</v>
      </c>
    </row>
    <row r="162">
      <c r="A162" s="3" t="s">
        <v>130</v>
      </c>
      <c r="B162" s="4" t="s">
        <v>140</v>
      </c>
      <c r="C162" s="3" t="s">
        <v>28</v>
      </c>
    </row>
    <row r="163">
      <c r="A163" s="3" t="s">
        <v>130</v>
      </c>
      <c r="B163" s="4" t="s">
        <v>141</v>
      </c>
      <c r="C163" s="3" t="s">
        <v>6</v>
      </c>
    </row>
    <row r="164">
      <c r="A164" s="3" t="s">
        <v>130</v>
      </c>
      <c r="B164" s="4" t="s">
        <v>142</v>
      </c>
      <c r="C164" s="3" t="s">
        <v>28</v>
      </c>
    </row>
    <row r="165">
      <c r="A165" s="3" t="s">
        <v>130</v>
      </c>
      <c r="B165" s="4" t="s">
        <v>143</v>
      </c>
      <c r="C165" s="3" t="s">
        <v>28</v>
      </c>
    </row>
    <row r="166">
      <c r="A166" s="3" t="s">
        <v>130</v>
      </c>
      <c r="B166" s="4" t="s">
        <v>144</v>
      </c>
      <c r="C166" s="3" t="s">
        <v>28</v>
      </c>
    </row>
    <row r="167">
      <c r="A167" s="3" t="s">
        <v>130</v>
      </c>
      <c r="B167" s="4" t="s">
        <v>145</v>
      </c>
      <c r="C167" s="3" t="s">
        <v>28</v>
      </c>
    </row>
    <row r="168">
      <c r="A168" s="3" t="s">
        <v>130</v>
      </c>
      <c r="B168" s="4" t="s">
        <v>146</v>
      </c>
      <c r="C168" s="3" t="s">
        <v>14</v>
      </c>
    </row>
    <row r="169">
      <c r="A169" s="3" t="s">
        <v>147</v>
      </c>
      <c r="B169" s="4" t="s">
        <v>148</v>
      </c>
      <c r="C169" s="3" t="s">
        <v>26</v>
      </c>
    </row>
    <row r="170">
      <c r="A170" s="3" t="s">
        <v>147</v>
      </c>
      <c r="B170" s="4" t="s">
        <v>149</v>
      </c>
      <c r="C170" s="3" t="s">
        <v>26</v>
      </c>
    </row>
    <row r="171">
      <c r="A171" s="3" t="s">
        <v>147</v>
      </c>
      <c r="B171" s="4" t="s">
        <v>150</v>
      </c>
      <c r="C171" s="3" t="s">
        <v>26</v>
      </c>
    </row>
    <row r="172">
      <c r="A172" s="3" t="s">
        <v>147</v>
      </c>
      <c r="B172" s="4" t="s">
        <v>151</v>
      </c>
      <c r="C172" s="3" t="s">
        <v>26</v>
      </c>
    </row>
    <row r="173">
      <c r="A173" s="6"/>
      <c r="B173" s="12"/>
      <c r="C173" s="6"/>
    </row>
    <row r="174">
      <c r="A174" s="6"/>
      <c r="B174" s="12"/>
      <c r="C174" s="6"/>
    </row>
    <row r="175">
      <c r="A175" s="6"/>
      <c r="B175" s="12"/>
      <c r="C175" s="6"/>
    </row>
    <row r="176">
      <c r="A176" s="6"/>
      <c r="B176" s="12"/>
      <c r="C176" s="6"/>
    </row>
    <row r="177">
      <c r="A177" s="6"/>
      <c r="B177" s="12"/>
      <c r="C177" s="6"/>
    </row>
    <row r="178">
      <c r="A178" s="6"/>
      <c r="B178" s="12"/>
      <c r="C178" s="6"/>
    </row>
    <row r="179">
      <c r="A179" s="6"/>
      <c r="B179" s="12"/>
      <c r="C179" s="6"/>
    </row>
    <row r="180">
      <c r="A180" s="6"/>
      <c r="B180" s="12"/>
      <c r="C180" s="6"/>
    </row>
    <row r="181">
      <c r="A181" s="6"/>
      <c r="B181" s="12"/>
      <c r="C181" s="6"/>
    </row>
    <row r="182">
      <c r="A182" s="6"/>
      <c r="B182" s="12"/>
      <c r="C182" s="6"/>
    </row>
    <row r="183">
      <c r="A183" s="6"/>
      <c r="B183" s="12"/>
      <c r="C183" s="6"/>
    </row>
    <row r="184">
      <c r="A184" s="6"/>
      <c r="B184" s="12"/>
      <c r="C184" s="6"/>
    </row>
    <row r="185">
      <c r="A185" s="6"/>
      <c r="B185" s="12"/>
      <c r="C185" s="6"/>
    </row>
    <row r="186">
      <c r="A186" s="6"/>
      <c r="B186" s="12"/>
      <c r="C186" s="6"/>
    </row>
    <row r="187">
      <c r="A187" s="6"/>
      <c r="B187" s="12"/>
      <c r="C187" s="6"/>
    </row>
    <row r="188">
      <c r="A188" s="6"/>
      <c r="B188" s="12"/>
      <c r="C188" s="6"/>
    </row>
    <row r="189">
      <c r="A189" s="6"/>
      <c r="B189" s="12"/>
      <c r="C189" s="6"/>
    </row>
    <row r="190">
      <c r="A190" s="6"/>
      <c r="B190" s="12"/>
      <c r="C190" s="6"/>
    </row>
    <row r="191">
      <c r="A191" s="6"/>
      <c r="B191" s="12"/>
      <c r="C191" s="6"/>
    </row>
    <row r="192">
      <c r="A192" s="6"/>
      <c r="B192" s="12"/>
      <c r="C192" s="6"/>
    </row>
    <row r="193">
      <c r="A193" s="6"/>
      <c r="B193" s="12"/>
      <c r="C193" s="6"/>
    </row>
    <row r="194">
      <c r="A194" s="6"/>
      <c r="B194" s="12"/>
      <c r="C194" s="6"/>
    </row>
    <row r="195">
      <c r="A195" s="6"/>
      <c r="B195" s="12"/>
      <c r="C195" s="6"/>
    </row>
    <row r="196">
      <c r="A196" s="6"/>
      <c r="B196" s="12"/>
      <c r="C196" s="6"/>
    </row>
    <row r="197">
      <c r="A197" s="6"/>
      <c r="B197" s="12"/>
      <c r="C197" s="6"/>
    </row>
    <row r="198">
      <c r="A198" s="6"/>
      <c r="B198" s="12"/>
      <c r="C198" s="6"/>
    </row>
    <row r="199">
      <c r="A199" s="6"/>
      <c r="B199" s="12"/>
      <c r="C199" s="6"/>
    </row>
    <row r="200">
      <c r="A200" s="6"/>
      <c r="B200" s="12"/>
      <c r="C200" s="6"/>
    </row>
    <row r="201">
      <c r="A201" s="6"/>
      <c r="B201" s="12"/>
      <c r="C201" s="6"/>
    </row>
    <row r="202">
      <c r="A202" s="6"/>
      <c r="B202" s="12"/>
      <c r="C202" s="6"/>
    </row>
    <row r="203">
      <c r="A203" s="6"/>
      <c r="B203" s="12"/>
      <c r="C203" s="6"/>
    </row>
    <row r="204">
      <c r="A204" s="6"/>
      <c r="B204" s="12"/>
      <c r="C204" s="6"/>
    </row>
    <row r="205">
      <c r="A205" s="6"/>
      <c r="B205" s="12"/>
      <c r="C205" s="6"/>
    </row>
    <row r="206">
      <c r="A206" s="6"/>
      <c r="B206" s="12"/>
      <c r="C206" s="6"/>
    </row>
    <row r="207">
      <c r="A207" s="6"/>
      <c r="B207" s="12"/>
      <c r="C207" s="6"/>
    </row>
    <row r="208">
      <c r="A208" s="6"/>
      <c r="B208" s="12"/>
      <c r="C208" s="6"/>
    </row>
    <row r="209">
      <c r="A209" s="6"/>
      <c r="B209" s="12"/>
      <c r="C209" s="6"/>
    </row>
    <row r="210">
      <c r="A210" s="6"/>
      <c r="B210" s="12"/>
      <c r="C210" s="6"/>
    </row>
    <row r="211">
      <c r="A211" s="6"/>
      <c r="B211" s="12"/>
      <c r="C211" s="6"/>
    </row>
    <row r="212">
      <c r="A212" s="6"/>
      <c r="B212" s="12"/>
      <c r="C212" s="6"/>
    </row>
    <row r="213">
      <c r="A213" s="6"/>
      <c r="B213" s="12"/>
      <c r="C213" s="6"/>
    </row>
    <row r="214">
      <c r="A214" s="6"/>
      <c r="B214" s="12"/>
      <c r="C214" s="6"/>
    </row>
    <row r="215">
      <c r="A215" s="6"/>
      <c r="B215" s="12"/>
      <c r="C215" s="6"/>
    </row>
    <row r="216">
      <c r="A216" s="6"/>
      <c r="B216" s="12"/>
      <c r="C216" s="6"/>
    </row>
    <row r="217">
      <c r="A217" s="6"/>
      <c r="B217" s="12"/>
      <c r="C217" s="6"/>
    </row>
    <row r="218">
      <c r="A218" s="6"/>
      <c r="B218" s="12"/>
      <c r="C218" s="6"/>
    </row>
    <row r="219">
      <c r="A219" s="6"/>
      <c r="B219" s="12"/>
      <c r="C219" s="6"/>
    </row>
    <row r="220">
      <c r="A220" s="6"/>
      <c r="B220" s="12"/>
      <c r="C220" s="6"/>
    </row>
    <row r="221">
      <c r="A221" s="6"/>
      <c r="B221" s="12"/>
      <c r="C221" s="6"/>
    </row>
    <row r="222">
      <c r="A222" s="6"/>
      <c r="B222" s="12"/>
      <c r="C222" s="6"/>
    </row>
    <row r="223">
      <c r="A223" s="6"/>
      <c r="B223" s="12"/>
      <c r="C223" s="6"/>
    </row>
    <row r="224">
      <c r="A224" s="6"/>
      <c r="B224" s="12"/>
      <c r="C224" s="6"/>
    </row>
    <row r="225">
      <c r="A225" s="6"/>
      <c r="B225" s="12"/>
      <c r="C225" s="6"/>
    </row>
    <row r="226">
      <c r="A226" s="6"/>
      <c r="B226" s="12"/>
      <c r="C226" s="6"/>
    </row>
    <row r="227">
      <c r="A227" s="6"/>
      <c r="B227" s="12"/>
      <c r="C227" s="6"/>
    </row>
    <row r="228">
      <c r="A228" s="6"/>
      <c r="B228" s="12"/>
      <c r="C228" s="6"/>
    </row>
    <row r="229">
      <c r="A229" s="6"/>
      <c r="B229" s="12"/>
      <c r="C229" s="6"/>
    </row>
    <row r="230">
      <c r="A230" s="6"/>
      <c r="B230" s="12"/>
      <c r="C230" s="6"/>
    </row>
    <row r="231">
      <c r="A231" s="6"/>
      <c r="B231" s="12"/>
      <c r="C231" s="6"/>
    </row>
    <row r="232">
      <c r="A232" s="6"/>
      <c r="B232" s="12"/>
      <c r="C232" s="6"/>
    </row>
    <row r="233">
      <c r="A233" s="6"/>
      <c r="B233" s="12"/>
      <c r="C233" s="6"/>
    </row>
    <row r="234">
      <c r="A234" s="6"/>
      <c r="B234" s="12"/>
      <c r="C234" s="6"/>
    </row>
    <row r="235">
      <c r="A235" s="6"/>
      <c r="B235" s="12"/>
      <c r="C235" s="6"/>
    </row>
    <row r="236">
      <c r="A236" s="6"/>
      <c r="B236" s="12"/>
      <c r="C236" s="6"/>
    </row>
    <row r="237">
      <c r="A237" s="6"/>
      <c r="B237" s="12"/>
      <c r="C237" s="6"/>
    </row>
    <row r="238">
      <c r="A238" s="6"/>
      <c r="B238" s="12"/>
      <c r="C238" s="6"/>
    </row>
    <row r="239">
      <c r="A239" s="6"/>
      <c r="B239" s="12"/>
      <c r="C239" s="6"/>
    </row>
    <row r="240">
      <c r="A240" s="6"/>
      <c r="B240" s="12"/>
      <c r="C240" s="6"/>
    </row>
    <row r="241">
      <c r="A241" s="6"/>
      <c r="B241" s="12"/>
      <c r="C241" s="6"/>
    </row>
    <row r="242">
      <c r="A242" s="6"/>
      <c r="B242" s="12"/>
      <c r="C242" s="6"/>
    </row>
    <row r="243">
      <c r="A243" s="6"/>
      <c r="B243" s="12"/>
      <c r="C243" s="6"/>
    </row>
    <row r="244">
      <c r="A244" s="6"/>
      <c r="B244" s="12"/>
      <c r="C244" s="6"/>
    </row>
    <row r="245">
      <c r="A245" s="6"/>
      <c r="B245" s="12"/>
      <c r="C245" s="6"/>
    </row>
    <row r="246">
      <c r="A246" s="6"/>
      <c r="B246" s="12"/>
      <c r="C246" s="6"/>
    </row>
    <row r="247">
      <c r="A247" s="6"/>
      <c r="B247" s="12"/>
      <c r="C247" s="6"/>
    </row>
    <row r="248">
      <c r="A248" s="6"/>
      <c r="B248" s="12"/>
      <c r="C248" s="6"/>
    </row>
    <row r="249">
      <c r="A249" s="6"/>
      <c r="B249" s="12"/>
      <c r="C249" s="6"/>
    </row>
    <row r="250">
      <c r="A250" s="6"/>
      <c r="B250" s="12"/>
      <c r="C250" s="6"/>
    </row>
    <row r="251">
      <c r="A251" s="6"/>
      <c r="B251" s="12"/>
      <c r="C251" s="6"/>
    </row>
    <row r="252">
      <c r="A252" s="6"/>
      <c r="B252" s="12"/>
      <c r="C252" s="6"/>
    </row>
    <row r="253">
      <c r="A253" s="6"/>
      <c r="B253" s="12"/>
      <c r="C253" s="6"/>
    </row>
    <row r="254">
      <c r="A254" s="6"/>
      <c r="B254" s="12"/>
      <c r="C254" s="6"/>
    </row>
    <row r="255">
      <c r="A255" s="6"/>
      <c r="B255" s="12"/>
      <c r="C255" s="6"/>
    </row>
    <row r="256">
      <c r="A256" s="6"/>
      <c r="B256" s="12"/>
      <c r="C256" s="6"/>
    </row>
    <row r="257">
      <c r="A257" s="6"/>
      <c r="B257" s="12"/>
      <c r="C257" s="6"/>
    </row>
    <row r="258">
      <c r="A258" s="6"/>
      <c r="B258" s="12"/>
      <c r="C258" s="6"/>
    </row>
    <row r="259">
      <c r="A259" s="6"/>
      <c r="B259" s="12"/>
      <c r="C259" s="6"/>
    </row>
    <row r="260">
      <c r="A260" s="6"/>
      <c r="B260" s="12"/>
      <c r="C260" s="6"/>
    </row>
    <row r="261">
      <c r="A261" s="6"/>
      <c r="B261" s="12"/>
      <c r="C261" s="6"/>
    </row>
    <row r="262">
      <c r="A262" s="6"/>
      <c r="B262" s="12"/>
      <c r="C262" s="6"/>
    </row>
    <row r="263">
      <c r="A263" s="6"/>
      <c r="B263" s="12"/>
      <c r="C263" s="6"/>
    </row>
    <row r="264">
      <c r="A264" s="6"/>
      <c r="B264" s="12"/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</sheetData>
  <dataValidations>
    <dataValidation type="list" allowBlank="1" showErrorMessage="1" sqref="A2:A1035">
      <formula1>"colfax-logan,colfax-pennsylvannia,colfax-clarkson,colfax-cherry,20th-parkavenue,20th-sherman,14th-logan,14th-broadway,14th-lincoln"</formula1>
    </dataValidation>
    <dataValidation type="list" allowBlank="1" showErrorMessage="1" sqref="C1:C1035">
      <formula1>"storefront_main,t-shirt,street_sign,advertisement,storefront_accessory,car_signs,instructions,code_type,grafitti"</formula1>
    </dataValidation>
  </dataValidations>
  <drawing r:id="rId1"/>
</worksheet>
</file>