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<sst xmlns="http://schemas.openxmlformats.org/spreadsheetml/2006/main" count="519" uniqueCount="174">
  <si>
    <t>intersection</t>
  </si>
  <si>
    <t>text_on_sign_exact</t>
  </si>
  <si>
    <t>code_type</t>
  </si>
  <si>
    <t>notes</t>
  </si>
  <si>
    <t>florida-federal</t>
  </si>
  <si>
    <t>federal</t>
  </si>
  <si>
    <t>street_sign</t>
  </si>
  <si>
    <t>$uper $ave</t>
  </si>
  <si>
    <t>advertisement</t>
  </si>
  <si>
    <t>federal Village</t>
  </si>
  <si>
    <t>V's liquors</t>
  </si>
  <si>
    <t>dollar general</t>
  </si>
  <si>
    <t>storefront_accessory</t>
  </si>
  <si>
    <t>florida</t>
  </si>
  <si>
    <t>conoco</t>
  </si>
  <si>
    <t>7 eleven</t>
  </si>
  <si>
    <t>churches chicken</t>
  </si>
  <si>
    <t>V-power</t>
  </si>
  <si>
    <t>Road work ahead</t>
  </si>
  <si>
    <t>iDeas</t>
  </si>
  <si>
    <t>Noelia's Estilias</t>
  </si>
  <si>
    <t>Right lane must turn right</t>
  </si>
  <si>
    <t>lone star environmental LLC</t>
  </si>
  <si>
    <t>car_signs</t>
  </si>
  <si>
    <t>LIQUOR</t>
  </si>
  <si>
    <t>signs</t>
  </si>
  <si>
    <t>paleteria cuautemoc</t>
  </si>
  <si>
    <t>Se Solicita Estilista</t>
  </si>
  <si>
    <t>evans-federal</t>
  </si>
  <si>
    <t>Federal</t>
  </si>
  <si>
    <t>Evans</t>
  </si>
  <si>
    <t>Burger King</t>
  </si>
  <si>
    <t>storefront_main</t>
  </si>
  <si>
    <t>T-Mobile</t>
  </si>
  <si>
    <t>Sinclair</t>
  </si>
  <si>
    <t>Philips 66</t>
  </si>
  <si>
    <t>Fred Loya Insurance</t>
  </si>
  <si>
    <t>Wendy's</t>
  </si>
  <si>
    <t>Dinocare</t>
  </si>
  <si>
    <t>Chase</t>
  </si>
  <si>
    <t>Wing Stop</t>
  </si>
  <si>
    <t>Nails &amp; Supplies</t>
  </si>
  <si>
    <t>Hunt Brothers Pizza</t>
  </si>
  <si>
    <t>ATM</t>
  </si>
  <si>
    <t>Subway</t>
  </si>
  <si>
    <t>Top Line</t>
  </si>
  <si>
    <t>metro by T-moblie</t>
  </si>
  <si>
    <t>Atlantic Dental</t>
  </si>
  <si>
    <t>RIGHT LANE ENDS</t>
  </si>
  <si>
    <t>Whole Child</t>
  </si>
  <si>
    <t>Compass Academy</t>
  </si>
  <si>
    <t>jewell-federal</t>
  </si>
  <si>
    <t>Mcdonald's</t>
  </si>
  <si>
    <t>Poncho's</t>
  </si>
  <si>
    <t>Comfort Dental</t>
  </si>
  <si>
    <t>Breakfast Lunch Dinner</t>
  </si>
  <si>
    <t>Bud licking boldness</t>
  </si>
  <si>
    <t>Coin Laundry/Lavanderia</t>
  </si>
  <si>
    <t>Domino's</t>
  </si>
  <si>
    <t>Large 3-toppings for $7.99</t>
  </si>
  <si>
    <t>Cigarettes &amp; conveniance store</t>
  </si>
  <si>
    <t>Denver Ink</t>
  </si>
  <si>
    <t>Commercial and Residential contractors</t>
  </si>
  <si>
    <t>Estlistas Latinas</t>
  </si>
  <si>
    <t>AOB Massage</t>
  </si>
  <si>
    <t>Big O tires</t>
  </si>
  <si>
    <t>Viva Taxes &amp; more</t>
  </si>
  <si>
    <t>Tires wheels alignment</t>
  </si>
  <si>
    <t>mexico-federal</t>
  </si>
  <si>
    <t>Cosmo Beauty academy</t>
  </si>
  <si>
    <t>For Lease 720-218-6034</t>
  </si>
  <si>
    <t>Lash &amp; Brows</t>
  </si>
  <si>
    <t>Mexico</t>
  </si>
  <si>
    <t>United beauty college</t>
  </si>
  <si>
    <t>Cosmo</t>
  </si>
  <si>
    <t>Yard Sale</t>
  </si>
  <si>
    <t>STOP</t>
  </si>
  <si>
    <t>other</t>
  </si>
  <si>
    <t>building number</t>
  </si>
  <si>
    <t>Family Practice</t>
  </si>
  <si>
    <t>San Antonio Medical Center</t>
  </si>
  <si>
    <t>Monclova Law</t>
  </si>
  <si>
    <t>Sunrise Realty Financing</t>
  </si>
  <si>
    <t>Sunrise Lending LLC</t>
  </si>
  <si>
    <t>Van Phong Bao Hiem Insurance Seguros</t>
  </si>
  <si>
    <t>Phat Tran LLC Tax &amp; Immigration Services</t>
  </si>
  <si>
    <t>Speed Limit 40</t>
  </si>
  <si>
    <t>School Zone</t>
  </si>
  <si>
    <t>Fines Doubled 6AM to 9PM</t>
  </si>
  <si>
    <t>arkansas-federal</t>
  </si>
  <si>
    <t>Pho 95</t>
  </si>
  <si>
    <t>Vectra bank</t>
  </si>
  <si>
    <t>Family dollar</t>
  </si>
  <si>
    <t>Gen X</t>
  </si>
  <si>
    <t>Vietnamese restaurant</t>
  </si>
  <si>
    <t>Playa Azul</t>
  </si>
  <si>
    <t>New western mortgage</t>
  </si>
  <si>
    <t>Mai's tax prep</t>
  </si>
  <si>
    <t>Law office</t>
  </si>
  <si>
    <t>Church's Chicken</t>
  </si>
  <si>
    <t>Cakeland</t>
  </si>
  <si>
    <t>Conoco</t>
  </si>
  <si>
    <t>Fast-lunch dinner</t>
  </si>
  <si>
    <t>Large washers</t>
  </si>
  <si>
    <t>Panaderia</t>
  </si>
  <si>
    <t>Las delicias</t>
  </si>
  <si>
    <t>Toro taxes</t>
  </si>
  <si>
    <t>US Bank</t>
  </si>
  <si>
    <t xml:space="preserve">Federal </t>
  </si>
  <si>
    <t>Security Service</t>
  </si>
  <si>
    <t>Checks Cashed</t>
  </si>
  <si>
    <t>kentucky-federal</t>
  </si>
  <si>
    <t>kentucky</t>
  </si>
  <si>
    <t>Endurance plumbing</t>
  </si>
  <si>
    <t>Pho Duy</t>
  </si>
  <si>
    <t>Vegetarian Foods</t>
  </si>
  <si>
    <t>resturaunt</t>
  </si>
  <si>
    <t>Noodle soup</t>
  </si>
  <si>
    <t>noodle grill</t>
  </si>
  <si>
    <t>vegetarian foods</t>
  </si>
  <si>
    <t>Lily's Breakfast</t>
  </si>
  <si>
    <t>Tacos &amp; Salsas</t>
  </si>
  <si>
    <t>Sam's Corner store</t>
  </si>
  <si>
    <t>Hoong's Kitchen</t>
  </si>
  <si>
    <t>7 Eleven</t>
  </si>
  <si>
    <t>Latin Tax Service</t>
  </si>
  <si>
    <t>Tacos y Salsas #3</t>
  </si>
  <si>
    <t>Fashion Time</t>
  </si>
  <si>
    <t>Insurance</t>
  </si>
  <si>
    <t>Heang Plaza</t>
  </si>
  <si>
    <t>Tri ocean seafood Market</t>
  </si>
  <si>
    <t>tennessee-federal</t>
  </si>
  <si>
    <t xml:space="preserve">NovaCane </t>
  </si>
  <si>
    <t>Tony Pho</t>
  </si>
  <si>
    <t>Miracle touch</t>
  </si>
  <si>
    <t>Kim son Jewelers</t>
  </si>
  <si>
    <t xml:space="preserve">Gio Cha Cali </t>
  </si>
  <si>
    <t xml:space="preserve">Vanguardin </t>
  </si>
  <si>
    <t>Millenium Trenz Wineless</t>
  </si>
  <si>
    <t>Denver's Smokes-Vapes</t>
  </si>
  <si>
    <t>Asia center</t>
  </si>
  <si>
    <t>Golden Pho &amp; Grill</t>
  </si>
  <si>
    <t>United insurance group</t>
  </si>
  <si>
    <t>Hairdo</t>
  </si>
  <si>
    <t>Bale sandwhich</t>
  </si>
  <si>
    <t>Lollicup</t>
  </si>
  <si>
    <t>Hong Kong Barbecue</t>
  </si>
  <si>
    <t>Advanced R Pharmacy</t>
  </si>
  <si>
    <t>Golden eye optical</t>
  </si>
  <si>
    <t>Mile High western wear</t>
  </si>
  <si>
    <t>Saigon supermarket</t>
  </si>
  <si>
    <t>The Kasual Hair salon</t>
  </si>
  <si>
    <t>Pho 555</t>
  </si>
  <si>
    <t>alameda-federal</t>
  </si>
  <si>
    <t>Bungalow liquors</t>
  </si>
  <si>
    <t>1ST Bank</t>
  </si>
  <si>
    <t>alameda</t>
  </si>
  <si>
    <t>The 720</t>
  </si>
  <si>
    <t>Lehrer's Flowers</t>
  </si>
  <si>
    <t>Photo</t>
  </si>
  <si>
    <t>Walgreens</t>
  </si>
  <si>
    <t>Pharmacy</t>
  </si>
  <si>
    <t>Classico Event Center</t>
  </si>
  <si>
    <t>Dandy Dan's</t>
  </si>
  <si>
    <t>Sorry David lol</t>
  </si>
  <si>
    <t>Hot Women</t>
  </si>
  <si>
    <t>Cold Beers</t>
  </si>
  <si>
    <t>Gentleman's Club</t>
  </si>
  <si>
    <t>GIRLS</t>
  </si>
  <si>
    <t>Topless</t>
  </si>
  <si>
    <t>D&amp;D Sportswear</t>
  </si>
  <si>
    <t>Taco Bell</t>
  </si>
  <si>
    <t>Caratchos Barber's</t>
  </si>
  <si>
    <t>evans-sheridan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</si>
</sst>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8</v>
      </c>
    </row>
    <row r="5">
      <c r="A5" s="3" t="s">
        <v>4</v>
      </c>
      <c r="B5" s="4" t="s">
        <v>10</v>
      </c>
      <c r="C5" s="3" t="s">
        <v>8</v>
      </c>
    </row>
    <row r="6">
      <c r="A6" s="3" t="s">
        <v>4</v>
      </c>
      <c r="B6" s="4" t="s">
        <v>11</v>
      </c>
      <c r="C6" s="3" t="s">
        <v>12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8</v>
      </c>
    </row>
    <row r="9">
      <c r="A9" s="3" t="s">
        <v>4</v>
      </c>
      <c r="B9" s="4" t="s">
        <v>15</v>
      </c>
      <c r="C9" s="3" t="s">
        <v>8</v>
      </c>
    </row>
    <row r="10">
      <c r="A10" s="3" t="s">
        <v>4</v>
      </c>
      <c r="B10" s="4" t="s">
        <v>16</v>
      </c>
      <c r="C10" s="3" t="s">
        <v>8</v>
      </c>
    </row>
    <row r="11">
      <c r="A11" s="3" t="s">
        <v>4</v>
      </c>
      <c r="B11" s="4" t="s">
        <v>17</v>
      </c>
      <c r="C11" s="3" t="s">
        <v>6</v>
      </c>
    </row>
    <row r="12">
      <c r="A12" s="3" t="s">
        <v>4</v>
      </c>
      <c r="B12" s="4" t="s">
        <v>18</v>
      </c>
      <c r="C12" s="3" t="s">
        <v>6</v>
      </c>
    </row>
    <row r="13">
      <c r="A13" s="3" t="s">
        <v>4</v>
      </c>
      <c r="B13" s="4" t="s">
        <v>19</v>
      </c>
      <c r="C13" s="3" t="s">
        <v>8</v>
      </c>
    </row>
    <row r="14">
      <c r="A14" s="3" t="s">
        <v>4</v>
      </c>
      <c r="B14" s="4" t="s">
        <v>20</v>
      </c>
      <c r="C14" s="3" t="s">
        <v>8</v>
      </c>
    </row>
    <row r="15">
      <c r="A15" s="3" t="s">
        <v>4</v>
      </c>
      <c r="B15" s="4" t="s">
        <v>21</v>
      </c>
      <c r="C15" s="3" t="s">
        <v>6</v>
      </c>
    </row>
    <row r="16">
      <c r="A16" s="3" t="s">
        <v>4</v>
      </c>
      <c r="B16" s="4" t="s">
        <v>18</v>
      </c>
      <c r="C16" s="3" t="s">
        <v>6</v>
      </c>
    </row>
    <row r="17">
      <c r="A17" s="3" t="s">
        <v>4</v>
      </c>
      <c r="B17" s="4" t="s">
        <v>22</v>
      </c>
      <c r="C17" s="3" t="s">
        <v>23</v>
      </c>
    </row>
    <row r="18">
      <c r="A18" s="3" t="s">
        <v>4</v>
      </c>
      <c r="B18" s="4" t="s">
        <v>24</v>
      </c>
      <c r="C18" s="3" t="s">
        <v>12</v>
      </c>
    </row>
    <row r="19">
      <c r="A19" s="3" t="s">
        <v>4</v>
      </c>
      <c r="B19" s="4" t="s">
        <v>25</v>
      </c>
      <c r="C19" s="3" t="s">
        <v>8</v>
      </c>
    </row>
    <row r="20">
      <c r="A20" s="3" t="s">
        <v>4</v>
      </c>
      <c r="B20" s="4" t="s">
        <v>26</v>
      </c>
      <c r="C20" s="3" t="s">
        <v>8</v>
      </c>
    </row>
    <row r="21">
      <c r="A21" s="3" t="s">
        <v>4</v>
      </c>
      <c r="B21" s="4" t="s">
        <v>27</v>
      </c>
      <c r="C21" s="3" t="s">
        <v>8</v>
      </c>
    </row>
    <row r="22">
      <c r="A22" s="3" t="s">
        <v>28</v>
      </c>
      <c r="B22" s="4" t="s">
        <v>29</v>
      </c>
      <c r="C22" s="3" t="s">
        <v>6</v>
      </c>
    </row>
    <row r="23">
      <c r="A23" s="3" t="s">
        <v>28</v>
      </c>
      <c r="B23" s="4" t="s">
        <v>30</v>
      </c>
      <c r="C23" s="3" t="s">
        <v>6</v>
      </c>
    </row>
    <row r="24">
      <c r="A24" s="3" t="s">
        <v>28</v>
      </c>
      <c r="B24" s="4" t="s">
        <v>31</v>
      </c>
      <c r="C24" s="3" t="s">
        <v>32</v>
      </c>
    </row>
    <row r="25">
      <c r="A25" s="3" t="s">
        <v>28</v>
      </c>
      <c r="B25" s="4" t="s">
        <v>33</v>
      </c>
      <c r="C25" s="3" t="s">
        <v>32</v>
      </c>
    </row>
    <row r="26">
      <c r="A26" s="3" t="s">
        <v>28</v>
      </c>
      <c r="B26" s="4" t="s">
        <v>34</v>
      </c>
      <c r="C26" s="3" t="s">
        <v>32</v>
      </c>
    </row>
    <row r="27">
      <c r="A27" s="3" t="s">
        <v>28</v>
      </c>
      <c r="B27" s="4" t="s">
        <v>35</v>
      </c>
      <c r="C27" s="3" t="s">
        <v>32</v>
      </c>
    </row>
    <row r="28">
      <c r="A28" s="3" t="s">
        <v>28</v>
      </c>
      <c r="B28" s="4" t="s">
        <v>36</v>
      </c>
      <c r="C28" s="3" t="s">
        <v>32</v>
      </c>
    </row>
    <row r="29">
      <c r="A29" s="3" t="s">
        <v>28</v>
      </c>
      <c r="B29" s="4" t="s">
        <v>37</v>
      </c>
      <c r="C29" s="3" t="s">
        <v>8</v>
      </c>
    </row>
    <row r="30">
      <c r="A30" s="3" t="s">
        <v>28</v>
      </c>
      <c r="B30" s="5" t="s">
        <v>38</v>
      </c>
      <c r="C30" s="3" t="s">
        <v>8</v>
      </c>
    </row>
    <row r="31">
      <c r="A31" s="3" t="s">
        <v>28</v>
      </c>
      <c r="B31" s="4" t="s">
        <v>39</v>
      </c>
      <c r="C31" s="3" t="s">
        <v>32</v>
      </c>
    </row>
    <row r="32">
      <c r="A32" s="3" t="s">
        <v>28</v>
      </c>
      <c r="B32" s="4" t="s">
        <v>40</v>
      </c>
      <c r="C32" s="3" t="s">
        <v>32</v>
      </c>
    </row>
    <row r="33">
      <c r="A33" s="3" t="s">
        <v>28</v>
      </c>
      <c r="B33" s="4" t="s">
        <v>41</v>
      </c>
      <c r="C33" s="3" t="s">
        <v>8</v>
      </c>
    </row>
    <row r="34">
      <c r="A34" s="3" t="s">
        <v>28</v>
      </c>
      <c r="B34" s="4" t="s">
        <v>42</v>
      </c>
      <c r="C34" s="3" t="s">
        <v>8</v>
      </c>
    </row>
    <row r="35">
      <c r="A35" s="3" t="s">
        <v>28</v>
      </c>
      <c r="B35" s="4" t="s">
        <v>43</v>
      </c>
      <c r="C35" s="3" t="s">
        <v>8</v>
      </c>
    </row>
    <row r="36">
      <c r="A36" s="3" t="s">
        <v>28</v>
      </c>
      <c r="B36" s="4" t="s">
        <v>44</v>
      </c>
      <c r="C36" s="3" t="s">
        <v>32</v>
      </c>
    </row>
    <row r="37">
      <c r="A37" s="3" t="s">
        <v>28</v>
      </c>
      <c r="B37" s="4" t="s">
        <v>45</v>
      </c>
      <c r="C37" s="3" t="s">
        <v>32</v>
      </c>
    </row>
    <row r="38">
      <c r="A38" s="3" t="s">
        <v>28</v>
      </c>
      <c r="B38" s="4" t="s">
        <v>46</v>
      </c>
      <c r="C38" s="3" t="s">
        <v>32</v>
      </c>
    </row>
    <row r="39">
      <c r="A39" s="3" t="s">
        <v>28</v>
      </c>
      <c r="B39" s="4" t="s">
        <v>47</v>
      </c>
      <c r="C39" s="3" t="s">
        <v>32</v>
      </c>
    </row>
    <row r="40">
      <c r="A40" s="3" t="s">
        <v>28</v>
      </c>
      <c r="B40" s="4" t="s">
        <v>48</v>
      </c>
      <c r="C40" s="3" t="s">
        <v>6</v>
      </c>
    </row>
    <row r="41">
      <c r="A41" s="3" t="s">
        <v>28</v>
      </c>
      <c r="B41" s="4" t="s">
        <v>49</v>
      </c>
      <c r="C41" s="3" t="s">
        <v>8</v>
      </c>
    </row>
    <row r="42">
      <c r="A42" s="3" t="s">
        <v>28</v>
      </c>
      <c r="B42" s="4" t="s">
        <v>50</v>
      </c>
      <c r="C42" s="3" t="s">
        <v>8</v>
      </c>
    </row>
    <row r="43">
      <c r="A43" s="3" t="s">
        <v>51</v>
      </c>
      <c r="B43" s="4"/>
      <c r="C43" s="6"/>
    </row>
    <row r="44">
      <c r="A44" s="3" t="s">
        <v>51</v>
      </c>
      <c r="B44" s="4"/>
      <c r="C44" s="6"/>
    </row>
    <row r="45">
      <c r="A45" s="3" t="s">
        <v>51</v>
      </c>
      <c r="B45" s="4"/>
      <c r="C45" s="6"/>
    </row>
    <row r="46">
      <c r="A46" s="3" t="s">
        <v>51</v>
      </c>
      <c r="B46" s="4"/>
      <c r="C46" s="6"/>
    </row>
    <row r="47">
      <c r="A47" s="3" t="s">
        <v>51</v>
      </c>
      <c r="B47" s="4" t="s">
        <v>52</v>
      </c>
      <c r="C47" s="3" t="s">
        <v>32</v>
      </c>
    </row>
    <row r="48">
      <c r="A48" s="3" t="s">
        <v>51</v>
      </c>
      <c r="B48" s="4" t="s">
        <v>53</v>
      </c>
      <c r="C48" s="3" t="s">
        <v>32</v>
      </c>
    </row>
    <row r="49">
      <c r="A49" s="3" t="s">
        <v>51</v>
      </c>
      <c r="B49" s="4" t="s">
        <v>54</v>
      </c>
      <c r="C49" s="3" t="s">
        <v>32</v>
      </c>
    </row>
    <row r="50">
      <c r="A50" s="3" t="s">
        <v>51</v>
      </c>
      <c r="B50" s="4" t="s">
        <v>55</v>
      </c>
      <c r="C50" s="3" t="s">
        <v>32</v>
      </c>
    </row>
    <row r="51">
      <c r="A51" s="3" t="s">
        <v>51</v>
      </c>
      <c r="B51" s="4" t="s">
        <v>56</v>
      </c>
      <c r="C51" s="3" t="s">
        <v>8</v>
      </c>
    </row>
    <row r="52">
      <c r="A52" s="3" t="s">
        <v>51</v>
      </c>
      <c r="B52" s="4" t="s">
        <v>57</v>
      </c>
      <c r="C52" s="3" t="s">
        <v>32</v>
      </c>
    </row>
    <row r="53">
      <c r="A53" s="3" t="s">
        <v>51</v>
      </c>
      <c r="B53" s="4" t="s">
        <v>58</v>
      </c>
      <c r="C53" s="3" t="s">
        <v>32</v>
      </c>
    </row>
    <row r="54">
      <c r="A54" s="3" t="s">
        <v>51</v>
      </c>
      <c r="B54" s="4" t="s">
        <v>59</v>
      </c>
      <c r="C54" s="3" t="s">
        <v>8</v>
      </c>
    </row>
    <row r="55">
      <c r="A55" s="3" t="s">
        <v>51</v>
      </c>
      <c r="B55" s="4" t="s">
        <v>60</v>
      </c>
      <c r="C55" s="3" t="s">
        <v>8</v>
      </c>
    </row>
    <row r="56">
      <c r="A56" s="3" t="s">
        <v>51</v>
      </c>
      <c r="B56" s="4" t="s">
        <v>61</v>
      </c>
      <c r="C56" s="3" t="s">
        <v>8</v>
      </c>
    </row>
    <row r="57">
      <c r="A57" s="3" t="s">
        <v>51</v>
      </c>
      <c r="B57" s="4" t="s">
        <v>62</v>
      </c>
      <c r="C57" s="3" t="s">
        <v>8</v>
      </c>
    </row>
    <row r="58" ht="16.5" customHeight="1">
      <c r="A58" s="3" t="s">
        <v>51</v>
      </c>
      <c r="B58" s="4" t="s">
        <v>63</v>
      </c>
      <c r="C58" s="3" t="s">
        <v>8</v>
      </c>
    </row>
    <row r="59">
      <c r="A59" s="3" t="s">
        <v>51</v>
      </c>
      <c r="B59" s="4" t="s">
        <v>64</v>
      </c>
      <c r="C59" s="3" t="s">
        <v>8</v>
      </c>
    </row>
    <row r="60">
      <c r="A60" s="3" t="s">
        <v>51</v>
      </c>
      <c r="B60" s="4" t="s">
        <v>65</v>
      </c>
      <c r="C60" s="3" t="s">
        <v>8</v>
      </c>
    </row>
    <row r="61">
      <c r="A61" s="3" t="s">
        <v>51</v>
      </c>
      <c r="B61" s="4" t="s">
        <v>66</v>
      </c>
      <c r="C61" s="3" t="s">
        <v>32</v>
      </c>
    </row>
    <row r="62">
      <c r="A62" s="3" t="s">
        <v>51</v>
      </c>
      <c r="B62" s="4" t="s">
        <v>67</v>
      </c>
      <c r="C62" s="3" t="s">
        <v>8</v>
      </c>
    </row>
    <row r="63">
      <c r="A63" s="3" t="s">
        <v>68</v>
      </c>
      <c r="B63" s="4" t="s">
        <v>69</v>
      </c>
      <c r="C63" s="3" t="s">
        <v>32</v>
      </c>
    </row>
    <row r="64">
      <c r="A64" s="3" t="s">
        <v>68</v>
      </c>
      <c r="B64" s="4" t="s">
        <v>70</v>
      </c>
      <c r="C64" s="3" t="s">
        <v>8</v>
      </c>
    </row>
    <row r="65">
      <c r="A65" s="3" t="s">
        <v>68</v>
      </c>
      <c r="B65" s="4" t="s">
        <v>71</v>
      </c>
      <c r="C65" s="3" t="s">
        <v>8</v>
      </c>
    </row>
    <row r="66">
      <c r="A66" s="3" t="s">
        <v>68</v>
      </c>
      <c r="B66" s="4" t="s">
        <v>72</v>
      </c>
      <c r="C66" s="3" t="s">
        <v>6</v>
      </c>
    </row>
    <row r="67">
      <c r="A67" s="3" t="s">
        <v>68</v>
      </c>
      <c r="B67" s="4" t="s">
        <v>29</v>
      </c>
      <c r="C67" s="3" t="s">
        <v>6</v>
      </c>
    </row>
    <row r="68">
      <c r="A68" s="3" t="s">
        <v>68</v>
      </c>
      <c r="B68" s="4" t="s">
        <v>73</v>
      </c>
      <c r="C68" s="3" t="s">
        <v>8</v>
      </c>
    </row>
    <row r="69">
      <c r="A69" s="3" t="s">
        <v>68</v>
      </c>
      <c r="B69" s="4" t="s">
        <v>73</v>
      </c>
      <c r="C69" s="3" t="s">
        <v>32</v>
      </c>
    </row>
    <row r="70">
      <c r="A70" s="3" t="s">
        <v>68</v>
      </c>
      <c r="B70" s="4" t="s">
        <v>74</v>
      </c>
      <c r="C70" s="3" t="s">
        <v>32</v>
      </c>
    </row>
    <row r="71">
      <c r="A71" s="3" t="s">
        <v>68</v>
      </c>
      <c r="B71" s="4" t="s">
        <v>75</v>
      </c>
      <c r="C71" s="3" t="s">
        <v>8</v>
      </c>
    </row>
    <row r="72">
      <c r="A72" s="3" t="s">
        <v>68</v>
      </c>
      <c r="B72" s="4" t="s">
        <v>76</v>
      </c>
      <c r="C72" s="3" t="s">
        <v>6</v>
      </c>
    </row>
    <row r="73">
      <c r="A73" s="3" t="s">
        <v>68</v>
      </c>
      <c r="B73" s="7">
        <v>1701.0</v>
      </c>
      <c r="C73" s="3" t="s">
        <v>77</v>
      </c>
      <c r="D73" s="3" t="s">
        <v>78</v>
      </c>
    </row>
    <row r="74">
      <c r="A74" s="3" t="s">
        <v>68</v>
      </c>
      <c r="B74" s="4" t="s">
        <v>79</v>
      </c>
      <c r="C74" s="3" t="s">
        <v>8</v>
      </c>
    </row>
    <row r="75">
      <c r="A75" s="3" t="s">
        <v>68</v>
      </c>
      <c r="B75" s="4" t="s">
        <v>80</v>
      </c>
      <c r="C75" s="3" t="s">
        <v>32</v>
      </c>
    </row>
    <row r="76">
      <c r="A76" s="3" t="s">
        <v>68</v>
      </c>
      <c r="B76" s="4" t="s">
        <v>81</v>
      </c>
      <c r="C76" s="3" t="s">
        <v>32</v>
      </c>
    </row>
    <row r="77">
      <c r="A77" s="3" t="s">
        <v>68</v>
      </c>
      <c r="B77" s="4" t="s">
        <v>82</v>
      </c>
      <c r="C77" s="3" t="s">
        <v>12</v>
      </c>
      <c r="D77" s="3"/>
    </row>
    <row r="78">
      <c r="A78" s="3" t="s">
        <v>68</v>
      </c>
      <c r="B78" s="4" t="s">
        <v>83</v>
      </c>
      <c r="C78" s="3" t="s">
        <v>12</v>
      </c>
    </row>
    <row r="79">
      <c r="A79" s="3" t="s">
        <v>68</v>
      </c>
      <c r="B79" s="4" t="s">
        <v>84</v>
      </c>
      <c r="C79" s="3" t="s">
        <v>8</v>
      </c>
    </row>
    <row r="80">
      <c r="A80" s="3" t="s">
        <v>68</v>
      </c>
      <c r="B80" s="4" t="s">
        <v>85</v>
      </c>
      <c r="C80" s="3" t="s">
        <v>8</v>
      </c>
    </row>
    <row r="81">
      <c r="A81" s="3" t="s">
        <v>68</v>
      </c>
      <c r="B81" s="4" t="s">
        <v>86</v>
      </c>
      <c r="C81" s="3" t="s">
        <v>6</v>
      </c>
    </row>
    <row r="82">
      <c r="A82" s="3" t="s">
        <v>68</v>
      </c>
      <c r="B82" s="4" t="s">
        <v>87</v>
      </c>
      <c r="C82" s="3" t="s">
        <v>6</v>
      </c>
    </row>
    <row r="83">
      <c r="A83" s="3" t="s">
        <v>68</v>
      </c>
      <c r="B83" s="4" t="s">
        <v>88</v>
      </c>
      <c r="C83" s="3" t="s">
        <v>6</v>
      </c>
    </row>
    <row r="84">
      <c r="A84" s="3" t="s">
        <v>89</v>
      </c>
      <c r="B84" s="8" t="s">
        <v>90</v>
      </c>
      <c r="C84" s="3" t="s">
        <v>32</v>
      </c>
    </row>
    <row r="85">
      <c r="A85" s="3" t="s">
        <v>89</v>
      </c>
      <c r="B85" s="4" t="s">
        <v>91</v>
      </c>
      <c r="C85" s="3" t="s">
        <v>32</v>
      </c>
    </row>
    <row r="86">
      <c r="A86" s="3" t="s">
        <v>89</v>
      </c>
      <c r="B86" s="4" t="s">
        <v>92</v>
      </c>
      <c r="C86" s="3" t="s">
        <v>32</v>
      </c>
    </row>
    <row r="87">
      <c r="A87" s="3" t="s">
        <v>89</v>
      </c>
      <c r="B87" s="4" t="s">
        <v>93</v>
      </c>
      <c r="C87" s="3" t="s">
        <v>32</v>
      </c>
    </row>
    <row r="88">
      <c r="A88" s="3" t="s">
        <v>89</v>
      </c>
      <c r="B88" s="4" t="s">
        <v>94</v>
      </c>
      <c r="C88" s="3" t="s">
        <v>8</v>
      </c>
    </row>
    <row r="89">
      <c r="A89" s="3" t="s">
        <v>89</v>
      </c>
      <c r="B89" s="4" t="s">
        <v>95</v>
      </c>
      <c r="C89" s="3" t="s">
        <v>32</v>
      </c>
    </row>
    <row r="90">
      <c r="A90" s="3" t="s">
        <v>89</v>
      </c>
      <c r="B90" s="4" t="s">
        <v>96</v>
      </c>
      <c r="C90" s="3" t="s">
        <v>8</v>
      </c>
    </row>
    <row r="91">
      <c r="A91" s="3" t="s">
        <v>89</v>
      </c>
      <c r="B91" s="4" t="s">
        <v>97</v>
      </c>
      <c r="C91" s="3" t="s">
        <v>8</v>
      </c>
    </row>
    <row r="92">
      <c r="A92" s="3" t="s">
        <v>89</v>
      </c>
      <c r="B92" s="4" t="s">
        <v>98</v>
      </c>
      <c r="C92" s="3" t="s">
        <v>8</v>
      </c>
    </row>
    <row r="93">
      <c r="A93" s="3" t="s">
        <v>89</v>
      </c>
      <c r="B93" s="4" t="s">
        <v>99</v>
      </c>
      <c r="C93" s="3" t="s">
        <v>32</v>
      </c>
    </row>
    <row r="94">
      <c r="A94" s="3" t="s">
        <v>89</v>
      </c>
      <c r="B94" s="4" t="s">
        <v>100</v>
      </c>
      <c r="C94" s="3" t="s">
        <v>32</v>
      </c>
    </row>
    <row r="95">
      <c r="A95" s="3" t="s">
        <v>89</v>
      </c>
      <c r="B95" s="4" t="s">
        <v>101</v>
      </c>
      <c r="C95" s="3" t="s">
        <v>12</v>
      </c>
    </row>
    <row r="96">
      <c r="A96" s="3" t="s">
        <v>89</v>
      </c>
      <c r="B96" s="4" t="s">
        <v>102</v>
      </c>
      <c r="C96" s="3" t="s">
        <v>8</v>
      </c>
    </row>
    <row r="97">
      <c r="A97" s="3" t="s">
        <v>89</v>
      </c>
      <c r="B97" s="4" t="s">
        <v>103</v>
      </c>
      <c r="C97" s="3" t="s">
        <v>32</v>
      </c>
    </row>
    <row r="98">
      <c r="A98" s="3" t="s">
        <v>89</v>
      </c>
      <c r="B98" s="4" t="s">
        <v>104</v>
      </c>
      <c r="C98" s="3" t="s">
        <v>32</v>
      </c>
    </row>
    <row r="99">
      <c r="A99" s="3" t="s">
        <v>89</v>
      </c>
      <c r="B99" s="4" t="s">
        <v>105</v>
      </c>
      <c r="C99" s="3" t="s">
        <v>8</v>
      </c>
    </row>
    <row r="100">
      <c r="A100" s="3" t="s">
        <v>89</v>
      </c>
      <c r="B100" s="4" t="s">
        <v>106</v>
      </c>
      <c r="C100" s="3" t="s">
        <v>32</v>
      </c>
    </row>
    <row r="101">
      <c r="A101" s="3" t="s">
        <v>89</v>
      </c>
      <c r="B101" s="4" t="s">
        <v>107</v>
      </c>
      <c r="C101" s="3" t="s">
        <v>32</v>
      </c>
    </row>
    <row r="102">
      <c r="A102" s="3" t="s">
        <v>89</v>
      </c>
      <c r="B102" s="4" t="s">
        <v>108</v>
      </c>
      <c r="C102" s="3" t="s">
        <v>32</v>
      </c>
    </row>
    <row r="103">
      <c r="A103" s="3" t="s">
        <v>89</v>
      </c>
      <c r="B103" s="4" t="s">
        <v>109</v>
      </c>
      <c r="C103" s="3" t="s">
        <v>32</v>
      </c>
    </row>
    <row r="104">
      <c r="A104" s="3" t="s">
        <v>89</v>
      </c>
      <c r="B104" s="4" t="s">
        <v>110</v>
      </c>
      <c r="C104" s="3" t="s">
        <v>32</v>
      </c>
    </row>
    <row r="105">
      <c r="A105" s="3" t="s">
        <v>111</v>
      </c>
      <c r="B105" s="4" t="s">
        <v>112</v>
      </c>
      <c r="C105" s="3" t="s">
        <v>6</v>
      </c>
    </row>
    <row r="106">
      <c r="A106" s="3" t="s">
        <v>111</v>
      </c>
      <c r="B106" s="4" t="s">
        <v>108</v>
      </c>
      <c r="C106" s="3" t="s">
        <v>6</v>
      </c>
    </row>
    <row r="107">
      <c r="A107" s="3" t="s">
        <v>111</v>
      </c>
      <c r="B107" s="4" t="s">
        <v>113</v>
      </c>
      <c r="C107" s="3" t="s">
        <v>23</v>
      </c>
    </row>
    <row r="108">
      <c r="A108" s="3" t="s">
        <v>111</v>
      </c>
      <c r="B108" s="4" t="s">
        <v>114</v>
      </c>
      <c r="C108" s="3" t="s">
        <v>32</v>
      </c>
    </row>
    <row r="109">
      <c r="A109" s="9" t="s">
        <v>111</v>
      </c>
      <c r="B109" s="10" t="s">
        <v>115</v>
      </c>
      <c r="C109" s="11" t="s">
        <v>32</v>
      </c>
    </row>
    <row r="110">
      <c r="A110" s="9" t="s">
        <v>111</v>
      </c>
      <c r="B110" s="10" t="s">
        <v>114</v>
      </c>
      <c r="C110" s="11" t="s">
        <v>8</v>
      </c>
    </row>
    <row r="111">
      <c r="A111" s="9" t="s">
        <v>111</v>
      </c>
      <c r="B111" s="10" t="s">
        <v>116</v>
      </c>
      <c r="C111" s="11" t="s">
        <v>8</v>
      </c>
    </row>
    <row r="112">
      <c r="A112" s="9" t="s">
        <v>111</v>
      </c>
      <c r="B112" s="10" t="s">
        <v>117</v>
      </c>
      <c r="C112" s="11" t="s">
        <v>8</v>
      </c>
    </row>
    <row r="113">
      <c r="A113" s="9" t="s">
        <v>111</v>
      </c>
      <c r="B113" s="10" t="s">
        <v>118</v>
      </c>
      <c r="C113" s="11" t="s">
        <v>8</v>
      </c>
    </row>
    <row r="114">
      <c r="A114" s="9" t="s">
        <v>111</v>
      </c>
      <c r="B114" s="10" t="s">
        <v>119</v>
      </c>
      <c r="C114" s="11" t="s">
        <v>8</v>
      </c>
    </row>
    <row r="115">
      <c r="A115" s="9" t="s">
        <v>111</v>
      </c>
      <c r="B115" s="10" t="s">
        <v>120</v>
      </c>
      <c r="C115" s="11" t="s">
        <v>32</v>
      </c>
    </row>
    <row r="116">
      <c r="A116" s="9" t="s">
        <v>111</v>
      </c>
      <c r="B116" s="10" t="s">
        <v>121</v>
      </c>
      <c r="C116" s="11" t="s">
        <v>32</v>
      </c>
    </row>
    <row r="117">
      <c r="A117" s="9" t="s">
        <v>111</v>
      </c>
      <c r="B117" s="10" t="s">
        <v>36</v>
      </c>
      <c r="C117" s="11" t="s">
        <v>8</v>
      </c>
    </row>
    <row r="118">
      <c r="A118" s="9" t="s">
        <v>111</v>
      </c>
      <c r="B118" s="10" t="s">
        <v>122</v>
      </c>
      <c r="C118" s="11" t="s">
        <v>8</v>
      </c>
    </row>
    <row r="119">
      <c r="A119" s="9" t="s">
        <v>111</v>
      </c>
      <c r="B119" s="10" t="s">
        <v>123</v>
      </c>
      <c r="C119" s="11" t="s">
        <v>8</v>
      </c>
    </row>
    <row r="120">
      <c r="A120" s="9" t="s">
        <v>111</v>
      </c>
      <c r="B120" s="10" t="s">
        <v>124</v>
      </c>
      <c r="C120" s="11" t="s">
        <v>32</v>
      </c>
    </row>
    <row r="121">
      <c r="A121" s="9" t="s">
        <v>111</v>
      </c>
      <c r="B121" s="10" t="s">
        <v>125</v>
      </c>
      <c r="C121" s="11" t="s">
        <v>8</v>
      </c>
    </row>
    <row r="122">
      <c r="A122" s="9" t="s">
        <v>111</v>
      </c>
      <c r="B122" s="10" t="s">
        <v>126</v>
      </c>
      <c r="C122" s="11" t="s">
        <v>8</v>
      </c>
    </row>
    <row r="123">
      <c r="A123" s="9" t="s">
        <v>111</v>
      </c>
      <c r="B123" s="10" t="s">
        <v>127</v>
      </c>
      <c r="C123" s="11" t="s">
        <v>8</v>
      </c>
    </row>
    <row r="124">
      <c r="A124" s="9" t="s">
        <v>111</v>
      </c>
      <c r="B124" s="10" t="s">
        <v>128</v>
      </c>
      <c r="C124" s="11" t="s">
        <v>8</v>
      </c>
    </row>
    <row r="125">
      <c r="A125" s="9" t="s">
        <v>111</v>
      </c>
      <c r="B125" s="10" t="s">
        <v>129</v>
      </c>
      <c r="C125" s="11" t="s">
        <v>8</v>
      </c>
    </row>
    <row r="126">
      <c r="A126" s="9" t="s">
        <v>111</v>
      </c>
      <c r="B126" s="10" t="s">
        <v>130</v>
      </c>
      <c r="C126" s="11" t="s">
        <v>32</v>
      </c>
    </row>
    <row r="127">
      <c r="A127" s="9" t="s">
        <v>131</v>
      </c>
      <c r="B127" s="10" t="s">
        <v>132</v>
      </c>
      <c r="C127" s="11" t="s">
        <v>32</v>
      </c>
    </row>
    <row r="128">
      <c r="A128" s="9" t="s">
        <v>131</v>
      </c>
      <c r="B128" s="10" t="s">
        <v>133</v>
      </c>
      <c r="C128" s="11" t="s">
        <v>32</v>
      </c>
    </row>
    <row r="129">
      <c r="A129" s="9" t="s">
        <v>131</v>
      </c>
      <c r="B129" s="10" t="s">
        <v>134</v>
      </c>
      <c r="C129" s="11" t="s">
        <v>32</v>
      </c>
    </row>
    <row r="130">
      <c r="A130" s="9" t="s">
        <v>131</v>
      </c>
      <c r="B130" s="10" t="s">
        <v>135</v>
      </c>
      <c r="C130" s="11" t="s">
        <v>32</v>
      </c>
    </row>
    <row r="131">
      <c r="A131" s="9" t="s">
        <v>131</v>
      </c>
      <c r="B131" s="10" t="s">
        <v>136</v>
      </c>
      <c r="C131" s="11" t="s">
        <v>32</v>
      </c>
    </row>
    <row r="132">
      <c r="A132" s="9" t="s">
        <v>131</v>
      </c>
      <c r="B132" s="10" t="s">
        <v>137</v>
      </c>
      <c r="C132" s="11" t="s">
        <v>32</v>
      </c>
    </row>
    <row r="133">
      <c r="A133" s="9" t="s">
        <v>131</v>
      </c>
      <c r="B133" s="10" t="s">
        <v>138</v>
      </c>
      <c r="C133" s="11" t="s">
        <v>32</v>
      </c>
    </row>
    <row r="134">
      <c r="A134" s="3" t="s">
        <v>131</v>
      </c>
      <c r="B134" s="4" t="s">
        <v>139</v>
      </c>
      <c r="C134" s="3" t="s">
        <v>32</v>
      </c>
    </row>
    <row r="135">
      <c r="A135" s="3" t="s">
        <v>131</v>
      </c>
      <c r="B135" s="4" t="s">
        <v>140</v>
      </c>
      <c r="C135" s="3" t="s">
        <v>12</v>
      </c>
    </row>
    <row r="136">
      <c r="A136" s="3" t="s">
        <v>131</v>
      </c>
      <c r="B136" s="4" t="s">
        <v>141</v>
      </c>
      <c r="C136" s="3" t="s">
        <v>32</v>
      </c>
    </row>
    <row r="137">
      <c r="A137" s="3" t="s">
        <v>131</v>
      </c>
      <c r="B137" s="4" t="s">
        <v>142</v>
      </c>
      <c r="C137" s="3" t="s">
        <v>32</v>
      </c>
    </row>
    <row r="138">
      <c r="A138" s="3" t="s">
        <v>131</v>
      </c>
      <c r="B138" s="4" t="s">
        <v>143</v>
      </c>
      <c r="C138" s="3" t="s">
        <v>32</v>
      </c>
    </row>
    <row r="139">
      <c r="A139" s="3" t="s">
        <v>131</v>
      </c>
      <c r="B139" s="4" t="s">
        <v>144</v>
      </c>
      <c r="C139" s="3" t="s">
        <v>32</v>
      </c>
    </row>
    <row r="140">
      <c r="A140" s="3" t="s">
        <v>131</v>
      </c>
      <c r="B140" s="4" t="s">
        <v>145</v>
      </c>
      <c r="C140" s="3" t="s">
        <v>32</v>
      </c>
    </row>
    <row r="141">
      <c r="A141" s="3" t="s">
        <v>131</v>
      </c>
      <c r="B141" s="4" t="s">
        <v>146</v>
      </c>
      <c r="C141" s="3" t="s">
        <v>32</v>
      </c>
    </row>
    <row r="142">
      <c r="A142" s="3" t="s">
        <v>131</v>
      </c>
      <c r="B142" s="4" t="s">
        <v>147</v>
      </c>
      <c r="C142" s="3" t="s">
        <v>32</v>
      </c>
    </row>
    <row r="143">
      <c r="A143" s="3" t="s">
        <v>131</v>
      </c>
      <c r="B143" s="4" t="s">
        <v>148</v>
      </c>
      <c r="C143" s="3" t="s">
        <v>32</v>
      </c>
    </row>
    <row r="144">
      <c r="A144" s="3" t="s">
        <v>131</v>
      </c>
      <c r="B144" s="4" t="s">
        <v>149</v>
      </c>
      <c r="C144" s="3" t="s">
        <v>12</v>
      </c>
    </row>
    <row r="145">
      <c r="A145" s="3" t="s">
        <v>131</v>
      </c>
      <c r="B145" s="4" t="s">
        <v>150</v>
      </c>
      <c r="C145" s="3" t="s">
        <v>32</v>
      </c>
    </row>
    <row r="146">
      <c r="A146" s="11" t="s">
        <v>131</v>
      </c>
      <c r="B146" s="10" t="s">
        <v>151</v>
      </c>
      <c r="C146" s="11" t="s">
        <v>32</v>
      </c>
    </row>
    <row r="147">
      <c r="A147" s="11" t="s">
        <v>131</v>
      </c>
      <c r="B147" s="10" t="s">
        <v>152</v>
      </c>
      <c r="C147" s="11" t="s">
        <v>32</v>
      </c>
    </row>
    <row r="148">
      <c r="A148" s="11" t="s">
        <v>153</v>
      </c>
      <c r="B148" s="10" t="s">
        <v>154</v>
      </c>
      <c r="C148" s="11" t="s">
        <v>32</v>
      </c>
    </row>
    <row r="149">
      <c r="A149" s="11" t="s">
        <v>153</v>
      </c>
      <c r="B149" s="10" t="s">
        <v>155</v>
      </c>
      <c r="C149" s="11" t="s">
        <v>8</v>
      </c>
    </row>
    <row r="150">
      <c r="A150" s="11" t="s">
        <v>153</v>
      </c>
      <c r="B150" s="10" t="s">
        <v>108</v>
      </c>
      <c r="C150" s="11" t="s">
        <v>6</v>
      </c>
    </row>
    <row r="151">
      <c r="A151" s="11" t="s">
        <v>153</v>
      </c>
      <c r="B151" s="10" t="s">
        <v>156</v>
      </c>
      <c r="C151" s="11" t="s">
        <v>6</v>
      </c>
    </row>
    <row r="152">
      <c r="A152" s="11" t="s">
        <v>153</v>
      </c>
      <c r="B152" s="10" t="s">
        <v>155</v>
      </c>
      <c r="C152" s="11" t="s">
        <v>32</v>
      </c>
    </row>
    <row r="153">
      <c r="A153" s="11" t="s">
        <v>153</v>
      </c>
      <c r="B153" s="10" t="s">
        <v>157</v>
      </c>
      <c r="C153" s="11" t="s">
        <v>8</v>
      </c>
    </row>
    <row r="154">
      <c r="A154" s="11" t="s">
        <v>153</v>
      </c>
      <c r="B154" s="10" t="s">
        <v>157</v>
      </c>
      <c r="C154" s="11" t="s">
        <v>32</v>
      </c>
    </row>
    <row r="155">
      <c r="A155" s="3" t="s">
        <v>153</v>
      </c>
      <c r="B155" s="4" t="s">
        <v>158</v>
      </c>
      <c r="C155" s="3" t="s">
        <v>32</v>
      </c>
    </row>
    <row r="156">
      <c r="A156" s="3" t="s">
        <v>153</v>
      </c>
      <c r="B156" s="4" t="s">
        <v>159</v>
      </c>
      <c r="C156" s="3" t="s">
        <v>12</v>
      </c>
    </row>
    <row r="157">
      <c r="A157" s="3" t="s">
        <v>153</v>
      </c>
      <c r="B157" s="4" t="s">
        <v>160</v>
      </c>
      <c r="C157" s="3" t="s">
        <v>32</v>
      </c>
    </row>
    <row r="158">
      <c r="A158" s="3" t="s">
        <v>153</v>
      </c>
      <c r="B158" s="4" t="s">
        <v>161</v>
      </c>
      <c r="C158" s="3" t="s">
        <v>12</v>
      </c>
    </row>
    <row r="159">
      <c r="A159" s="3" t="s">
        <v>153</v>
      </c>
      <c r="B159" s="4" t="s">
        <v>162</v>
      </c>
      <c r="C159" s="3" t="s">
        <v>32</v>
      </c>
    </row>
    <row r="160">
      <c r="A160" s="3" t="s">
        <v>153</v>
      </c>
      <c r="B160" s="4" t="s">
        <v>163</v>
      </c>
      <c r="C160" s="3" t="s">
        <v>8</v>
      </c>
      <c r="D160" s="3" t="s">
        <v>164</v>
      </c>
    </row>
    <row r="161">
      <c r="A161" s="3" t="s">
        <v>153</v>
      </c>
      <c r="B161" s="4" t="s">
        <v>165</v>
      </c>
      <c r="C161" s="3" t="s">
        <v>8</v>
      </c>
    </row>
    <row r="162">
      <c r="A162" s="3" t="s">
        <v>153</v>
      </c>
      <c r="B162" s="4" t="s">
        <v>166</v>
      </c>
      <c r="C162" s="3" t="s">
        <v>8</v>
      </c>
    </row>
    <row r="163">
      <c r="A163" s="3" t="s">
        <v>153</v>
      </c>
      <c r="B163" s="4" t="s">
        <v>167</v>
      </c>
      <c r="C163" s="3" t="s">
        <v>8</v>
      </c>
    </row>
    <row r="164">
      <c r="A164" s="3" t="s">
        <v>153</v>
      </c>
      <c r="B164" s="4" t="s">
        <v>168</v>
      </c>
      <c r="C164" s="3" t="s">
        <v>8</v>
      </c>
    </row>
    <row r="165">
      <c r="A165" s="3" t="s">
        <v>153</v>
      </c>
      <c r="B165" s="4" t="s">
        <v>169</v>
      </c>
      <c r="C165" s="3" t="s">
        <v>12</v>
      </c>
    </row>
    <row r="166">
      <c r="A166" s="3" t="s">
        <v>153</v>
      </c>
      <c r="B166" s="4" t="s">
        <v>170</v>
      </c>
      <c r="C166" s="3" t="s">
        <v>32</v>
      </c>
    </row>
    <row r="167">
      <c r="A167" s="3" t="s">
        <v>153</v>
      </c>
      <c r="B167" s="4" t="s">
        <v>171</v>
      </c>
      <c r="C167" s="3" t="s">
        <v>32</v>
      </c>
    </row>
    <row r="168">
      <c r="A168" s="3" t="s">
        <v>153</v>
      </c>
      <c r="B168" s="4" t="s">
        <v>172</v>
      </c>
      <c r="C168" s="3" t="s">
        <v>8</v>
      </c>
    </row>
    <row r="169">
      <c r="A169" s="3" t="s">
        <v>173</v>
      </c>
      <c r="B169" s="12"/>
      <c r="C169" s="6"/>
    </row>
    <row r="170">
      <c r="A170" s="3" t="s">
        <v>173</v>
      </c>
      <c r="B170" s="12"/>
      <c r="C170" s="6"/>
    </row>
    <row r="171">
      <c r="A171" s="3" t="s">
        <v>173</v>
      </c>
      <c r="B171" s="12"/>
      <c r="C171" s="6"/>
    </row>
    <row r="172">
      <c r="A172" s="3" t="s">
        <v>173</v>
      </c>
      <c r="B172" s="12"/>
      <c r="C172" s="6"/>
    </row>
    <row r="173">
      <c r="A173" s="3" t="s">
        <v>173</v>
      </c>
      <c r="B173" s="12"/>
      <c r="C173" s="6"/>
    </row>
    <row r="174">
      <c r="A174" s="3" t="s">
        <v>173</v>
      </c>
      <c r="B174" s="12"/>
      <c r="C174" s="6"/>
    </row>
    <row r="175">
      <c r="A175" s="3" t="s">
        <v>173</v>
      </c>
      <c r="B175" s="12"/>
      <c r="C175" s="6"/>
    </row>
    <row r="176">
      <c r="A176" s="3" t="s">
        <v>173</v>
      </c>
      <c r="B176" s="12"/>
      <c r="C176" s="6"/>
    </row>
    <row r="177">
      <c r="A177" s="3" t="s">
        <v>173</v>
      </c>
      <c r="B177" s="12"/>
      <c r="C177" s="6"/>
    </row>
    <row r="178">
      <c r="A178" s="3" t="s">
        <v>173</v>
      </c>
      <c r="B178" s="12"/>
      <c r="C178" s="6"/>
    </row>
    <row r="179">
      <c r="A179" s="3" t="s">
        <v>173</v>
      </c>
      <c r="B179" s="12"/>
      <c r="C179" s="6"/>
    </row>
    <row r="180">
      <c r="A180" s="3" t="s">
        <v>173</v>
      </c>
      <c r="B180" s="12"/>
      <c r="C180" s="6"/>
    </row>
    <row r="181">
      <c r="A181" s="3" t="s">
        <v>173</v>
      </c>
      <c r="B181" s="12"/>
      <c r="C181" s="6"/>
    </row>
    <row r="182">
      <c r="A182" s="3" t="s">
        <v>173</v>
      </c>
      <c r="B182" s="12"/>
      <c r="C182" s="6"/>
    </row>
    <row r="183">
      <c r="A183" s="3" t="s">
        <v>173</v>
      </c>
      <c r="B183" s="12"/>
      <c r="C183" s="6"/>
    </row>
    <row r="184">
      <c r="A184" s="3" t="s">
        <v>173</v>
      </c>
      <c r="B184" s="12"/>
      <c r="C184" s="6"/>
    </row>
    <row r="185">
      <c r="A185" s="3" t="s">
        <v>173</v>
      </c>
      <c r="B185" s="12"/>
      <c r="C185" s="6"/>
    </row>
    <row r="186">
      <c r="A186" s="3" t="s">
        <v>173</v>
      </c>
      <c r="B186" s="12"/>
      <c r="C186" s="6"/>
    </row>
    <row r="187">
      <c r="A187" s="3" t="s">
        <v>173</v>
      </c>
      <c r="B187" s="12"/>
      <c r="C187" s="6"/>
    </row>
    <row r="188">
      <c r="A188" s="3" t="s">
        <v>173</v>
      </c>
      <c r="B188" s="12"/>
      <c r="C188" s="6"/>
    </row>
    <row r="189">
      <c r="A189" s="3" t="s">
        <v>173</v>
      </c>
      <c r="B189" s="12"/>
      <c r="C189" s="6"/>
    </row>
    <row r="190">
      <c r="A190" s="6"/>
      <c r="B190" s="12"/>
      <c r="C190" s="6"/>
    </row>
    <row r="191">
      <c r="A191" s="6"/>
      <c r="B191" s="12"/>
      <c r="C191" s="6"/>
    </row>
    <row r="192">
      <c r="A192" s="6"/>
      <c r="B192" s="12"/>
      <c r="C192" s="6"/>
    </row>
    <row r="193">
      <c r="A193" s="6"/>
      <c r="B193" s="12"/>
      <c r="C193" s="6"/>
    </row>
    <row r="194">
      <c r="A194" s="6"/>
      <c r="B194" s="12"/>
      <c r="C194" s="6"/>
    </row>
    <row r="195">
      <c r="A195" s="6"/>
      <c r="B195" s="12"/>
      <c r="C195" s="6"/>
    </row>
    <row r="196">
      <c r="A196" s="6"/>
      <c r="B196" s="12"/>
      <c r="C196" s="6"/>
    </row>
    <row r="197">
      <c r="A197" s="6"/>
      <c r="B197" s="12"/>
      <c r="C197" s="6"/>
    </row>
    <row r="198">
      <c r="A198" s="6"/>
      <c r="B198" s="12"/>
      <c r="C198" s="6"/>
    </row>
    <row r="199">
      <c r="A199" s="6"/>
      <c r="B199" s="12"/>
      <c r="C199" s="6"/>
    </row>
    <row r="200">
      <c r="A200" s="6"/>
      <c r="B200" s="12"/>
      <c r="C200" s="6"/>
    </row>
    <row r="201">
      <c r="A201" s="6"/>
      <c r="B201" s="12"/>
      <c r="C201" s="6"/>
    </row>
    <row r="202">
      <c r="A202" s="6"/>
      <c r="B202" s="12"/>
      <c r="C202" s="6"/>
    </row>
    <row r="203">
      <c r="A203" s="6"/>
      <c r="B203" s="12"/>
      <c r="C203" s="6"/>
    </row>
    <row r="204">
      <c r="A204" s="6"/>
      <c r="B204" s="12"/>
      <c r="C204" s="6"/>
    </row>
    <row r="205">
      <c r="A205" s="6"/>
      <c r="B205" s="12"/>
      <c r="C205" s="6"/>
    </row>
    <row r="206">
      <c r="A206" s="6"/>
      <c r="B206" s="12"/>
      <c r="C206" s="6"/>
    </row>
    <row r="207">
      <c r="A207" s="6"/>
      <c r="B207" s="12"/>
      <c r="C207" s="6"/>
    </row>
    <row r="208">
      <c r="A208" s="6"/>
      <c r="B208" s="12"/>
      <c r="C208" s="6"/>
    </row>
    <row r="209">
      <c r="A209" s="6"/>
      <c r="B209" s="12"/>
      <c r="C209" s="6"/>
    </row>
    <row r="210">
      <c r="A210" s="6"/>
      <c r="B210" s="12"/>
      <c r="C210" s="6"/>
    </row>
    <row r="211">
      <c r="A211" s="6"/>
      <c r="B211" s="12"/>
      <c r="C211" s="6"/>
    </row>
    <row r="212">
      <c r="A212" s="6"/>
      <c r="B212" s="12"/>
      <c r="C212" s="6"/>
    </row>
    <row r="213">
      <c r="A213" s="6"/>
      <c r="B213" s="12"/>
      <c r="C213" s="6"/>
    </row>
    <row r="214">
      <c r="A214" s="6"/>
      <c r="B214" s="12"/>
      <c r="C214" s="6"/>
    </row>
    <row r="215">
      <c r="A215" s="6"/>
      <c r="B215" s="12"/>
      <c r="C215" s="6"/>
    </row>
    <row r="216">
      <c r="A216" s="6"/>
      <c r="B216" s="12"/>
      <c r="C216" s="6"/>
    </row>
    <row r="217">
      <c r="A217" s="6"/>
      <c r="B217" s="12"/>
      <c r="C217" s="6"/>
    </row>
    <row r="218">
      <c r="A218" s="6"/>
      <c r="B218" s="12"/>
      <c r="C218" s="6"/>
    </row>
    <row r="219">
      <c r="A219" s="6"/>
      <c r="B219" s="12"/>
      <c r="C219" s="6"/>
    </row>
    <row r="220">
      <c r="A220" s="6"/>
      <c r="B220" s="12"/>
      <c r="C220" s="6"/>
    </row>
    <row r="221">
      <c r="A221" s="6"/>
      <c r="B221" s="12"/>
      <c r="C221" s="6"/>
    </row>
    <row r="222">
      <c r="A222" s="6"/>
      <c r="B222" s="12"/>
      <c r="C222" s="6"/>
    </row>
    <row r="223">
      <c r="A223" s="6"/>
      <c r="B223" s="12"/>
      <c r="C223" s="6"/>
    </row>
    <row r="224">
      <c r="A224" s="6"/>
      <c r="B224" s="12"/>
      <c r="C224" s="6"/>
    </row>
    <row r="225">
      <c r="A225" s="6"/>
      <c r="B225" s="12"/>
      <c r="C225" s="6"/>
    </row>
    <row r="226">
      <c r="A226" s="6"/>
      <c r="B226" s="12"/>
      <c r="C226" s="6"/>
    </row>
    <row r="227">
      <c r="A227" s="6"/>
      <c r="B227" s="12"/>
      <c r="C227" s="6"/>
    </row>
    <row r="228">
      <c r="A228" s="6"/>
      <c r="B228" s="12"/>
      <c r="C228" s="6"/>
    </row>
    <row r="229">
      <c r="A229" s="6"/>
      <c r="B229" s="12"/>
      <c r="C229" s="6"/>
    </row>
    <row r="230">
      <c r="A230" s="6"/>
      <c r="B230" s="12"/>
      <c r="C230" s="6"/>
    </row>
    <row r="231">
      <c r="A231" s="6"/>
      <c r="B231" s="12"/>
      <c r="C231" s="6"/>
    </row>
    <row r="232">
      <c r="A232" s="6"/>
      <c r="B232" s="12"/>
      <c r="C232" s="6"/>
    </row>
    <row r="233">
      <c r="A233" s="6"/>
      <c r="B233" s="12"/>
      <c r="C233" s="6"/>
    </row>
    <row r="234">
      <c r="A234" s="6"/>
      <c r="B234" s="12"/>
      <c r="C234" s="6"/>
    </row>
    <row r="235">
      <c r="A235" s="6"/>
      <c r="B235" s="12"/>
      <c r="C235" s="6"/>
    </row>
    <row r="236">
      <c r="A236" s="6"/>
      <c r="B236" s="12"/>
      <c r="C236" s="6"/>
    </row>
    <row r="237">
      <c r="A237" s="6"/>
      <c r="B237" s="12"/>
      <c r="C237" s="6"/>
    </row>
    <row r="238">
      <c r="A238" s="6"/>
      <c r="B238" s="12"/>
      <c r="C238" s="6"/>
    </row>
    <row r="239">
      <c r="A239" s="6"/>
      <c r="B239" s="12"/>
      <c r="C239" s="6"/>
    </row>
    <row r="240">
      <c r="A240" s="6"/>
      <c r="B240" s="12"/>
      <c r="C240" s="6"/>
    </row>
    <row r="241">
      <c r="A241" s="6"/>
      <c r="B241" s="12"/>
      <c r="C241" s="6"/>
    </row>
    <row r="242">
      <c r="A242" s="6"/>
      <c r="B242" s="12"/>
      <c r="C242" s="6"/>
    </row>
    <row r="243">
      <c r="A243" s="6"/>
      <c r="B243" s="12"/>
      <c r="C243" s="6"/>
    </row>
    <row r="244">
      <c r="A244" s="6"/>
      <c r="B244" s="12"/>
      <c r="C244" s="6"/>
    </row>
    <row r="245">
      <c r="A245" s="6"/>
      <c r="B245" s="12"/>
      <c r="C245" s="6"/>
    </row>
    <row r="246">
      <c r="A246" s="6"/>
      <c r="B246" s="12"/>
      <c r="C246" s="6"/>
    </row>
    <row r="247">
      <c r="A247" s="6"/>
      <c r="B247" s="12"/>
      <c r="C247" s="6"/>
    </row>
    <row r="248">
      <c r="A248" s="6"/>
      <c r="B248" s="12"/>
      <c r="C248" s="6"/>
    </row>
    <row r="249">
      <c r="A249" s="6"/>
      <c r="B249" s="12"/>
      <c r="C249" s="6"/>
    </row>
    <row r="250">
      <c r="A250" s="6"/>
      <c r="B250" s="12"/>
      <c r="C250" s="6"/>
    </row>
    <row r="251">
      <c r="A251" s="6"/>
      <c r="B251" s="12"/>
      <c r="C251" s="6"/>
    </row>
    <row r="252">
      <c r="A252" s="6"/>
      <c r="B252" s="12"/>
      <c r="C252" s="6"/>
    </row>
    <row r="253">
      <c r="A253" s="6"/>
      <c r="B253" s="12"/>
      <c r="C253" s="6"/>
    </row>
    <row r="254">
      <c r="A254" s="6"/>
      <c r="B254" s="12"/>
      <c r="C254" s="6"/>
    </row>
    <row r="255">
      <c r="A255" s="6"/>
      <c r="B255" s="12"/>
      <c r="C255" s="6"/>
    </row>
    <row r="256">
      <c r="A256" s="6"/>
      <c r="B256" s="12"/>
      <c r="C256" s="6"/>
    </row>
    <row r="257">
      <c r="A257" s="6"/>
      <c r="B257" s="12"/>
      <c r="C257" s="6"/>
    </row>
    <row r="258">
      <c r="A258" s="6"/>
      <c r="B258" s="12"/>
      <c r="C258" s="6"/>
    </row>
    <row r="259">
      <c r="A259" s="6"/>
      <c r="B259" s="12"/>
      <c r="C259" s="6"/>
    </row>
    <row r="260">
      <c r="A260" s="6"/>
      <c r="B260" s="12"/>
      <c r="C260" s="6"/>
    </row>
    <row r="261">
      <c r="A261" s="6"/>
      <c r="B261" s="12"/>
      <c r="C261" s="6"/>
    </row>
    <row r="262">
      <c r="A262" s="6"/>
      <c r="B262" s="12"/>
      <c r="C262" s="6"/>
    </row>
    <row r="263">
      <c r="A263" s="6"/>
      <c r="B263" s="12"/>
      <c r="C263" s="6"/>
    </row>
    <row r="264">
      <c r="A264" s="6"/>
      <c r="B264" s="12"/>
      <c r="C264" s="6"/>
    </row>
    <row r="265">
      <c r="A265" s="6"/>
      <c r="B265" s="12"/>
      <c r="C265" s="6"/>
    </row>
    <row r="266">
      <c r="A266" s="6"/>
      <c r="B266" s="12"/>
      <c r="C266" s="6"/>
    </row>
    <row r="267">
      <c r="A267" s="6"/>
      <c r="B267" s="12"/>
      <c r="C267" s="6"/>
    </row>
    <row r="268">
      <c r="A268" s="6"/>
      <c r="B268" s="12"/>
      <c r="C268" s="6"/>
    </row>
    <row r="269">
      <c r="A269" s="6"/>
      <c r="B269" s="12"/>
      <c r="C269" s="6"/>
    </row>
    <row r="270">
      <c r="A270" s="6"/>
      <c r="B270" s="12"/>
      <c r="C270" s="6"/>
    </row>
    <row r="271">
      <c r="A271" s="6"/>
      <c r="B271" s="12"/>
      <c r="C271" s="6"/>
    </row>
    <row r="272">
      <c r="A272" s="6"/>
      <c r="B272" s="12"/>
      <c r="C272" s="6"/>
    </row>
    <row r="273">
      <c r="A273" s="6"/>
      <c r="B273" s="12"/>
      <c r="C273" s="6"/>
    </row>
    <row r="274">
      <c r="A274" s="6"/>
      <c r="B274" s="12"/>
      <c r="C274" s="6"/>
    </row>
    <row r="275">
      <c r="A275" s="6"/>
      <c r="B275" s="12"/>
      <c r="C275" s="6"/>
    </row>
    <row r="276">
      <c r="A276" s="6"/>
      <c r="B276" s="12"/>
      <c r="C276" s="6"/>
    </row>
    <row r="277">
      <c r="A277" s="6"/>
      <c r="B277" s="12"/>
      <c r="C277" s="6"/>
    </row>
    <row r="278">
      <c r="A278" s="6"/>
      <c r="B278" s="12"/>
      <c r="C278" s="6"/>
    </row>
    <row r="279">
      <c r="A279" s="6"/>
      <c r="B279" s="12"/>
      <c r="C279" s="6"/>
    </row>
    <row r="280">
      <c r="A280" s="6"/>
      <c r="B280" s="12"/>
      <c r="C280" s="6"/>
    </row>
    <row r="281">
      <c r="A281" s="6"/>
      <c r="B281" s="12"/>
      <c r="C281" s="6"/>
    </row>
    <row r="282">
      <c r="A282" s="6"/>
      <c r="B282" s="12"/>
      <c r="C282" s="6"/>
    </row>
    <row r="283">
      <c r="A283" s="6"/>
      <c r="B283" s="12"/>
      <c r="C283" s="6"/>
    </row>
    <row r="284">
      <c r="A284" s="6"/>
      <c r="B284" s="12"/>
      <c r="C284" s="6"/>
    </row>
    <row r="285">
      <c r="A285" s="6"/>
      <c r="B285" s="12"/>
      <c r="C285" s="6"/>
    </row>
    <row r="286">
      <c r="A286" s="6"/>
      <c r="B286" s="12"/>
      <c r="C286" s="6"/>
    </row>
    <row r="287">
      <c r="A287" s="6"/>
      <c r="B287" s="12"/>
      <c r="C287" s="6"/>
    </row>
    <row r="288">
      <c r="A288" s="6"/>
      <c r="B288" s="12"/>
      <c r="C288" s="6"/>
    </row>
    <row r="289">
      <c r="A289" s="6"/>
      <c r="B289" s="12"/>
      <c r="C289" s="6"/>
    </row>
    <row r="290">
      <c r="A290" s="6"/>
      <c r="B290" s="12"/>
      <c r="C290" s="6"/>
    </row>
    <row r="291">
      <c r="A291" s="6"/>
      <c r="B291" s="12"/>
      <c r="C291" s="6"/>
    </row>
    <row r="292">
      <c r="A292" s="6"/>
      <c r="B292" s="12"/>
      <c r="C292" s="6"/>
    </row>
    <row r="293">
      <c r="A293" s="6"/>
      <c r="B293" s="12"/>
      <c r="C293" s="6"/>
    </row>
    <row r="294">
      <c r="A294" s="6"/>
      <c r="B294" s="12"/>
      <c r="C294" s="6"/>
    </row>
    <row r="295">
      <c r="A295" s="6"/>
      <c r="B295" s="12"/>
      <c r="C295" s="6"/>
    </row>
    <row r="296">
      <c r="A296" s="6"/>
      <c r="B296" s="12"/>
      <c r="C296" s="6"/>
    </row>
    <row r="297">
      <c r="A297" s="6"/>
      <c r="B297" s="12"/>
      <c r="C297" s="6"/>
    </row>
    <row r="298">
      <c r="A298" s="6"/>
      <c r="B298" s="12"/>
      <c r="C298" s="6"/>
    </row>
    <row r="299">
      <c r="A299" s="6"/>
      <c r="B299" s="12"/>
      <c r="C299" s="6"/>
    </row>
    <row r="300">
      <c r="A300" s="6"/>
      <c r="B300" s="12"/>
      <c r="C300" s="6"/>
    </row>
    <row r="301">
      <c r="A301" s="6"/>
      <c r="B301" s="12"/>
      <c r="C301" s="6"/>
    </row>
    <row r="302">
      <c r="A302" s="6"/>
      <c r="B302" s="12"/>
      <c r="C302" s="6"/>
    </row>
    <row r="303">
      <c r="A303" s="6"/>
      <c r="B303" s="12"/>
      <c r="C303" s="6"/>
    </row>
    <row r="304">
      <c r="A304" s="6"/>
      <c r="B304" s="12"/>
      <c r="C304" s="6"/>
    </row>
    <row r="305">
      <c r="A305" s="6"/>
      <c r="B305" s="12"/>
      <c r="C305" s="6"/>
    </row>
    <row r="306">
      <c r="A306" s="6"/>
      <c r="B306" s="12"/>
      <c r="C306" s="6"/>
    </row>
    <row r="307">
      <c r="A307" s="6"/>
      <c r="B307" s="12"/>
      <c r="C307" s="6"/>
    </row>
    <row r="308">
      <c r="A308" s="6"/>
      <c r="B308" s="12"/>
      <c r="C308" s="6"/>
    </row>
    <row r="309">
      <c r="A309" s="6"/>
      <c r="B309" s="12"/>
      <c r="C309" s="6"/>
    </row>
    <row r="310">
      <c r="A310" s="6"/>
      <c r="B310" s="12"/>
      <c r="C310" s="6"/>
    </row>
    <row r="311">
      <c r="A311" s="6"/>
      <c r="B311" s="12"/>
      <c r="C311" s="6"/>
    </row>
    <row r="312">
      <c r="A312" s="6"/>
      <c r="B312" s="12"/>
      <c r="C312" s="6"/>
    </row>
    <row r="313">
      <c r="A313" s="6"/>
      <c r="B313" s="12"/>
      <c r="C313" s="6"/>
    </row>
    <row r="314">
      <c r="A314" s="6"/>
      <c r="B314" s="12"/>
      <c r="C314" s="6"/>
    </row>
    <row r="315">
      <c r="A315" s="6"/>
      <c r="B315" s="12"/>
      <c r="C315" s="6"/>
    </row>
    <row r="316">
      <c r="A316" s="6"/>
      <c r="B316" s="12"/>
      <c r="C316" s="6"/>
    </row>
    <row r="317">
      <c r="A317" s="6"/>
      <c r="B317" s="12"/>
      <c r="C317" s="6"/>
    </row>
    <row r="318">
      <c r="A318" s="6"/>
      <c r="B318" s="12"/>
      <c r="C318" s="6"/>
    </row>
    <row r="319">
      <c r="A319" s="6"/>
      <c r="B319" s="12"/>
      <c r="C319" s="6"/>
    </row>
    <row r="320">
      <c r="A320" s="6"/>
      <c r="B320" s="12"/>
      <c r="C320" s="6"/>
    </row>
    <row r="321">
      <c r="A321" s="6"/>
      <c r="B321" s="12"/>
      <c r="C321" s="6"/>
    </row>
    <row r="322">
      <c r="A322" s="6"/>
      <c r="B322" s="12"/>
      <c r="C322" s="6"/>
    </row>
    <row r="323">
      <c r="A323" s="6"/>
      <c r="B323" s="12"/>
      <c r="C323" s="6"/>
    </row>
    <row r="324">
      <c r="A324" s="6"/>
      <c r="B324" s="12"/>
      <c r="C324" s="6"/>
    </row>
    <row r="325">
      <c r="A325" s="6"/>
      <c r="B325" s="12"/>
      <c r="C325" s="6"/>
    </row>
    <row r="326">
      <c r="A326" s="6"/>
      <c r="B326" s="12"/>
      <c r="C326" s="6"/>
    </row>
    <row r="327">
      <c r="A327" s="6"/>
      <c r="B327" s="12"/>
      <c r="C327" s="6"/>
    </row>
    <row r="328">
      <c r="A328" s="6"/>
      <c r="B328" s="12"/>
      <c r="C328" s="6"/>
    </row>
    <row r="329">
      <c r="A329" s="6"/>
      <c r="B329" s="12"/>
      <c r="C329" s="6"/>
    </row>
    <row r="330">
      <c r="A330" s="6"/>
      <c r="B330" s="12"/>
      <c r="C330" s="6"/>
    </row>
    <row r="331">
      <c r="A331" s="6"/>
      <c r="B331" s="12"/>
      <c r="C331" s="6"/>
    </row>
    <row r="332">
      <c r="A332" s="6"/>
      <c r="B332" s="12"/>
      <c r="C332" s="6"/>
    </row>
    <row r="333">
      <c r="A333" s="6"/>
      <c r="B333" s="12"/>
      <c r="C333" s="6"/>
    </row>
    <row r="334">
      <c r="A334" s="6"/>
      <c r="B334" s="12"/>
      <c r="C334" s="6"/>
    </row>
    <row r="335">
      <c r="A335" s="6"/>
      <c r="B335" s="12"/>
      <c r="C335" s="6"/>
    </row>
    <row r="336">
      <c r="A336" s="6"/>
      <c r="B336" s="12"/>
      <c r="C336" s="6"/>
    </row>
    <row r="337">
      <c r="A337" s="6"/>
      <c r="B337" s="12"/>
      <c r="C337" s="6"/>
    </row>
    <row r="338">
      <c r="A338" s="6"/>
      <c r="B338" s="12"/>
      <c r="C338" s="6"/>
    </row>
    <row r="339">
      <c r="A339" s="6"/>
      <c r="B339" s="12"/>
      <c r="C339" s="6"/>
    </row>
    <row r="340">
      <c r="A340" s="6"/>
      <c r="B340" s="12"/>
      <c r="C340" s="6"/>
    </row>
    <row r="341">
      <c r="A341" s="6"/>
      <c r="B341" s="12"/>
      <c r="C341" s="6"/>
    </row>
    <row r="342">
      <c r="A342" s="6"/>
      <c r="B342" s="12"/>
      <c r="C342" s="6"/>
    </row>
    <row r="343">
      <c r="A343" s="6"/>
      <c r="B343" s="12"/>
      <c r="C343" s="6"/>
    </row>
    <row r="344">
      <c r="A344" s="6"/>
      <c r="B344" s="12"/>
      <c r="C344" s="6"/>
    </row>
    <row r="345">
      <c r="A345" s="6"/>
      <c r="B345" s="12"/>
      <c r="C345" s="6"/>
    </row>
    <row r="346">
      <c r="A346" s="6"/>
      <c r="B346" s="12"/>
      <c r="C346" s="6"/>
    </row>
    <row r="347">
      <c r="A347" s="6"/>
      <c r="B347" s="12"/>
      <c r="C347" s="6"/>
    </row>
    <row r="348">
      <c r="A348" s="6"/>
      <c r="B348" s="12"/>
      <c r="C348" s="6"/>
    </row>
    <row r="349">
      <c r="A349" s="6"/>
      <c r="B349" s="12"/>
      <c r="C349" s="6"/>
    </row>
    <row r="350">
      <c r="A350" s="6"/>
      <c r="B350" s="12"/>
      <c r="C350" s="6"/>
    </row>
    <row r="351">
      <c r="A351" s="6"/>
      <c r="B351" s="12"/>
      <c r="C351" s="6"/>
    </row>
    <row r="352">
      <c r="A352" s="6"/>
      <c r="B352" s="12"/>
      <c r="C352" s="6"/>
    </row>
    <row r="353">
      <c r="A353" s="6"/>
      <c r="B353" s="12"/>
      <c r="C353" s="6"/>
    </row>
    <row r="354">
      <c r="A354" s="6"/>
      <c r="B354" s="12"/>
      <c r="C354" s="6"/>
    </row>
    <row r="355">
      <c r="A355" s="6"/>
      <c r="B355" s="12"/>
      <c r="C355" s="6"/>
    </row>
    <row r="356">
      <c r="A356" s="6"/>
      <c r="B356" s="12"/>
      <c r="C356" s="6"/>
    </row>
    <row r="357">
      <c r="A357" s="6"/>
      <c r="B357" s="12"/>
      <c r="C357" s="6"/>
    </row>
    <row r="358">
      <c r="A358" s="6"/>
      <c r="B358" s="12"/>
      <c r="C358" s="6"/>
    </row>
    <row r="359">
      <c r="A359" s="6"/>
      <c r="B359" s="12"/>
      <c r="C359" s="6"/>
    </row>
    <row r="360">
      <c r="A360" s="6"/>
      <c r="B360" s="12"/>
      <c r="C360" s="6"/>
    </row>
    <row r="361">
      <c r="A361" s="6"/>
      <c r="B361" s="12"/>
      <c r="C361" s="6"/>
    </row>
    <row r="362">
      <c r="A362" s="6"/>
      <c r="B362" s="12"/>
      <c r="C362" s="6"/>
    </row>
    <row r="363">
      <c r="A363" s="6"/>
      <c r="B363" s="12"/>
      <c r="C363" s="6"/>
    </row>
    <row r="364">
      <c r="A364" s="6"/>
      <c r="B364" s="12"/>
      <c r="C364" s="6"/>
    </row>
    <row r="365">
      <c r="A365" s="6"/>
      <c r="B365" s="12"/>
      <c r="C365" s="6"/>
    </row>
    <row r="366">
      <c r="A366" s="6"/>
      <c r="B366" s="12"/>
      <c r="C366" s="6"/>
    </row>
    <row r="367">
      <c r="A367" s="6"/>
      <c r="B367" s="12"/>
      <c r="C367" s="6"/>
    </row>
    <row r="368">
      <c r="A368" s="6"/>
      <c r="B368" s="12"/>
      <c r="C368" s="6"/>
    </row>
    <row r="369">
      <c r="A369" s="6"/>
      <c r="B369" s="12"/>
      <c r="C369" s="6"/>
    </row>
    <row r="370">
      <c r="A370" s="6"/>
      <c r="B370" s="12"/>
      <c r="C370" s="6"/>
    </row>
    <row r="371">
      <c r="A371" s="6"/>
      <c r="B371" s="12"/>
      <c r="C371" s="6"/>
    </row>
    <row r="372">
      <c r="A372" s="6"/>
      <c r="B372" s="12"/>
      <c r="C372" s="6"/>
    </row>
    <row r="373">
      <c r="A373" s="6"/>
      <c r="B373" s="12"/>
      <c r="C373" s="6"/>
    </row>
    <row r="374">
      <c r="A374" s="6"/>
      <c r="B374" s="12"/>
      <c r="C374" s="6"/>
    </row>
    <row r="375">
      <c r="A375" s="6"/>
      <c r="B375" s="12"/>
      <c r="C375" s="6"/>
    </row>
    <row r="376">
      <c r="A376" s="6"/>
      <c r="B376" s="12"/>
      <c r="C376" s="6"/>
    </row>
    <row r="377">
      <c r="A377" s="6"/>
      <c r="B377" s="12"/>
      <c r="C377" s="6"/>
    </row>
    <row r="378">
      <c r="A378" s="6"/>
      <c r="B378" s="12"/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B1001" s="12"/>
      <c r="C1001" s="6"/>
    </row>
    <row r="1002">
      <c r="B1002" s="12"/>
      <c r="C1002" s="6"/>
    </row>
    <row r="1003">
      <c r="B1003" s="12"/>
      <c r="C1003" s="6"/>
    </row>
    <row r="1004">
      <c r="B1004" s="12"/>
      <c r="C1004" s="6"/>
    </row>
    <row r="1005">
      <c r="B1005" s="12"/>
      <c r="C1005" s="6"/>
    </row>
    <row r="1006">
      <c r="B1006" s="12"/>
      <c r="C1006" s="6"/>
    </row>
    <row r="1007">
      <c r="B1007" s="12"/>
      <c r="C1007" s="6"/>
    </row>
    <row r="1008">
      <c r="B1008" s="12"/>
      <c r="C1008" s="6"/>
    </row>
    <row r="1009">
      <c r="B1009" s="12"/>
      <c r="C1009" s="6"/>
    </row>
    <row r="1010">
      <c r="B1010" s="12"/>
      <c r="C1010" s="6"/>
    </row>
    <row r="1011">
      <c r="B1011" s="12"/>
      <c r="C1011" s="6"/>
    </row>
    <row r="1012">
      <c r="B1012" s="12"/>
      <c r="C1012" s="6"/>
    </row>
    <row r="1013">
      <c r="B1013" s="12"/>
      <c r="C1013" s="6"/>
    </row>
    <row r="1014">
      <c r="B1014" s="12"/>
      <c r="C1014" s="6"/>
    </row>
    <row r="1015">
      <c r="B1015" s="12"/>
      <c r="C1015" s="6"/>
    </row>
    <row r="1016">
      <c r="B1016" s="12"/>
      <c r="C1016" s="6"/>
    </row>
    <row r="1017">
      <c r="B1017" s="12"/>
      <c r="C1017" s="6"/>
    </row>
    <row r="1018">
      <c r="B1018" s="12"/>
      <c r="C1018" s="6"/>
    </row>
    <row r="1019">
      <c r="B1019" s="12"/>
      <c r="C1019" s="6"/>
    </row>
    <row r="1020">
      <c r="B1020" s="12"/>
      <c r="C1020" s="6"/>
    </row>
    <row r="1021">
      <c r="B1021" s="12"/>
      <c r="C1021" s="6"/>
    </row>
    <row r="1022">
      <c r="B1022" s="12"/>
      <c r="C1022" s="6"/>
    </row>
    <row r="1023">
      <c r="B1023" s="12"/>
      <c r="C1023" s="6"/>
    </row>
    <row r="1024">
      <c r="B1024" s="12"/>
      <c r="C1024" s="6"/>
    </row>
    <row r="1025">
      <c r="B1025" s="12"/>
      <c r="C1025" s="6"/>
    </row>
    <row r="1026">
      <c r="B1026" s="12"/>
      <c r="C1026" s="6"/>
    </row>
    <row r="1027">
      <c r="B1027" s="12"/>
      <c r="C1027" s="6"/>
    </row>
    <row r="1028">
      <c r="B1028" s="12"/>
      <c r="C1028" s="6"/>
    </row>
    <row r="1029">
      <c r="B1029" s="12"/>
      <c r="C1029" s="6"/>
    </row>
    <row r="1030">
      <c r="B1030" s="12"/>
      <c r="C1030" s="6"/>
    </row>
    <row r="1031">
      <c r="B1031" s="12"/>
      <c r="C1031" s="6"/>
    </row>
    <row r="1032">
      <c r="B1032" s="12"/>
      <c r="C1032" s="6"/>
    </row>
    <row r="1033">
      <c r="B1033" s="12"/>
      <c r="C1033" s="6"/>
    </row>
    <row r="1034">
      <c r="B1034" s="12"/>
      <c r="C1034" s="6"/>
    </row>
    <row r="1035">
      <c r="B1035" s="12"/>
      <c r="C1035" s="6"/>
    </row>
  </sheetData>
  <dataValidations>
    <dataValidation type="list" allowBlank="1" showErrorMessage="1" sqref="A2:A1000">
      <formula1>"florida-federal,evans-federal,jewell-federal,mexico-federal,arkansas-federal,kentucky-federal,tennessee-federal,alameda-federal,evans-sheridan,mississippi-sheridan,jewell-sheridan"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drawing r:id="rId1"/>
</worksheet>
</file>