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<sst xmlns="http://schemas.openxmlformats.org/spreadsheetml/2006/main" count="52" uniqueCount="52">
  <si>
    <t>Маркер для доски(красного цвета, со сменным блоком)</t>
  </si>
  <si>
    <t>ФУНКЦИОНАЛЬНЫЕ ВИДЫ ТЕСТИРОВАНИЯ</t>
  </si>
  <si>
    <t>Функциональное тестирование (Functional testing)</t>
  </si>
  <si>
    <t xml:space="preserve">При нажатии пишущей частью на поверхность остается след красного цвета 
Можно написать/нарисовать что-то 
Можно разобрать корпус для замены пишущего блока и собрать с подходящим блоком в изначальное состояние
Можно ли удалить след от маркера?
</t>
  </si>
  <si>
    <t>Тестирование безопасности (Security and Access Control Testing)</t>
  </si>
  <si>
    <t xml:space="preserve">Можно ли сломать корпус? при каком усилии? 
Имеет ли колпачек отверстия для циркуляции воздуха при проглатывании ребенком?
Острый ли корпус?
</t>
  </si>
  <si>
    <t>Тестирование взаимодействия (Interoperability Testing)</t>
  </si>
  <si>
    <t>Как проявляет себя цвет на разных типах и цветах поверхностей?
Наслаивается/смешивается/перекрывает другие цвета такого типа маркеров? 
Водостойкий?
Можно ли рисоват на фанере</t>
  </si>
  <si>
    <t>Тестирование совместимости (Compatibility testing)</t>
  </si>
  <si>
    <t>Можно ли поставить сменные блоки от другого производителя
Можно ли маркер использовать в вместо синего цвета</t>
  </si>
  <si>
    <t>Интеграционное тестирование (Integration testing)</t>
  </si>
  <si>
    <t>След от маркера будет виден через другой день?</t>
  </si>
  <si>
    <t>Тестирование пользовательского интерфейса (GUI Testing)</t>
  </si>
  <si>
    <t>Цвет корпуса соответствует свету в документации? 
Цвет стержня красный?
Красным ли рисует? 
Форма корпуса круглая или прямоугольная?</t>
  </si>
  <si>
    <t>НЕФУНКЦИОНАЛЬНЫЕ ВИДЫ ТЕСТИРОВАНИЯ</t>
  </si>
  <si>
    <t>нагрузочное тестирование (Performance and Load Testing)</t>
  </si>
  <si>
    <t>Дать маркер классу из 30 человек на урок(45 минут). по окончании урока сравнить состояние маркера с исходным</t>
  </si>
  <si>
    <t>стрессовое тестирование (Stress Testing)</t>
  </si>
  <si>
    <t>Зарисовать маркером всю доску. будет ли писать после этого? возможно ли после такого заменить пишущий блок?</t>
  </si>
  <si>
    <t>Stability/Reliability Testing</t>
  </si>
  <si>
    <t>Оставить маркер в классе на неделю. будет ли спустя это время еще писать? возможно ли будет заменить блок? не сломается ли корпус в следствии эксплуатации?</t>
  </si>
  <si>
    <t>объемное тестирование (Volume Testing)</t>
  </si>
  <si>
    <t>Можно ли заправить один корпус двумя блоками? если да-будет ли писать маркер дольше, цвет будет ярче?</t>
  </si>
  <si>
    <t>Тестирование установки (Installation testing)</t>
  </si>
  <si>
    <t>Доступен ли маркер в обычных канцтоварах? 
легко ли производить замену блока? 
нужны ли дополнительные детали для маркера для стандартного пользования?</t>
  </si>
  <si>
    <t>Тестирование удобства пользования (Usability Testing)</t>
  </si>
  <si>
    <t>помещается ли маркер в руке? 
после длительного писания не оставляет ли следов на руке? 
легко ли открывается колпачек? 
легко ли отстирывается с одежды?</t>
  </si>
  <si>
    <t xml:space="preserve"> Тестирование на отказ и восстановление (Failover and Recovery Testing)</t>
  </si>
  <si>
    <t>можно ли склеить корпус, если он сломается? 
выдерживает ли маркер сильные нажатия? 
будет ли писать маркер после броска в стену? 
можно ли восстановить блок после высыхания</t>
  </si>
  <si>
    <t>Конфигурационное тестирование (Configuration Testing)</t>
  </si>
  <si>
    <t>*будет ли маркер писать днем? ночью? будет ли писать под водой? на горизонтальной поверхности/вертикальной/верх ногами?</t>
  </si>
  <si>
    <t xml:space="preserve"> Тестирование локализации (Localization testing)</t>
  </si>
  <si>
    <t>Понятно ли будет людям разного пола и национальности что маркером можно писать</t>
  </si>
  <si>
    <t>СВЯЗАННЫЕ С ИЗМЕНЕНИЯМИ ВИДЫ ТЕСТИРОВАНИЯ</t>
  </si>
  <si>
    <t>Дымовое тестирование (Smoke Testing)</t>
  </si>
  <si>
    <t>можно ли зажать сам корпус в руке? будет ли писат блок без корпуса?</t>
  </si>
  <si>
    <t>Повторное тестирование (Re-testing)</t>
  </si>
  <si>
    <t>(оновление дизайна корпуса) соответствует ли шрифт и текст функциям маркера и дизайну
не оставляет ли клякс и разводов при письме</t>
  </si>
  <si>
    <t>Тестирование сборки (Build Verification Test)</t>
  </si>
  <si>
    <t>вставленный в корпус блок пишет. блок соответствует дизайну</t>
  </si>
  <si>
    <t>Санитарное тестирование или проверка согласованности/исправности (Sanity Testing)</t>
  </si>
  <si>
    <t>проведенная линия действительно красного цвета и не выделяет ядовитый запах</t>
  </si>
  <si>
    <t>White Box</t>
  </si>
  <si>
    <t>анализ чернил соответствует составу на упаковке. качество пластика у корпуса соответствует стандарту</t>
  </si>
  <si>
    <t>Black Box</t>
  </si>
  <si>
    <t>блок чернил красный. при нахождении в корпусе блока маркер рисует красным</t>
  </si>
  <si>
    <t>Grey Box</t>
  </si>
  <si>
    <t>чернила не источяют резких запахов. пластик не крошится</t>
  </si>
  <si>
    <t>end to end</t>
  </si>
  <si>
    <t>открыть маркер. написать/нарисовать что-то на доске. убрать маркерю все ли части маркера остались на месте?</t>
  </si>
  <si>
    <t>небыло протестировано</t>
  </si>
  <si>
    <t>сила удара маркером. служит ли маркер в качестве указки/закладки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</si>
</sst>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rgb="FF000000"/>
      <name val="Montserrat"/>
    </font>
    <font>
      <sz val="12.0"/>
      <color rgb="FF000000"/>
      <name val="Arial"/>
    </font>
    <font>
      <b/>
      <sz val="14.0"/>
      <color theme="1"/>
      <name val="Montserrat"/>
    </font>
    <font>
      <sz val="14.0"/>
      <color theme="1"/>
      <name val="Montserrat"/>
    </font>
  </fonts>
  <fills count="8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2" numFmtId="0" xfId="0" applyAlignment="1" applyFill="1" applyFont="1">
      <alignment readingOrder="0"/>
    </xf>
    <xf borderId="0" fillId="4" fontId="3" numFmtId="0" xfId="0" applyAlignment="1" applyFill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5" fontId="4" numFmtId="0" xfId="0" applyAlignment="1" applyFill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6" fontId="4" numFmtId="0" xfId="0" applyAlignment="1" applyFill="1" applyFont="1">
      <alignment horizontal="left" readingOrder="0" shrinkToFit="0" vertical="center" wrapText="1"/>
    </xf>
    <xf borderId="0" fillId="7" fontId="4" numFmtId="0" xfId="0" applyAlignment="1" applyFill="1" applyFont="1">
      <alignment horizontal="left" readingOrder="0" shrinkToFit="0" vertical="center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  <col customWidth="1" min="2" max="2" width="31.25"/>
    <col customWidth="1" min="3" max="3" width="73.88"/>
  </cols>
  <sheetData>
    <row r="1" ht="36.0" customHeight="1">
      <c r="A1" s="1" t="s">
        <v>0</v>
      </c>
      <c r="D1" s="2"/>
      <c r="E1" s="2"/>
    </row>
    <row r="2" ht="123.75" customHeight="1">
      <c r="A2" s="3" t="s">
        <v>1</v>
      </c>
      <c r="B2" s="4" t="s">
        <v>2</v>
      </c>
      <c r="C2" s="5" t="s">
        <v>3</v>
      </c>
    </row>
    <row r="3" ht="84.0" customHeight="1">
      <c r="B3" s="4" t="s">
        <v>4</v>
      </c>
      <c r="C3" s="6" t="s">
        <v>5</v>
      </c>
    </row>
    <row r="4" ht="106.5" customHeight="1">
      <c r="B4" s="4" t="s">
        <v>6</v>
      </c>
      <c r="C4" s="6" t="s">
        <v>7</v>
      </c>
    </row>
    <row r="5" ht="106.5" customHeight="1">
      <c r="B5" s="4" t="s">
        <v>8</v>
      </c>
      <c r="C5" s="6" t="s">
        <v>9</v>
      </c>
    </row>
    <row r="6" ht="106.5" customHeight="1">
      <c r="B6" s="4" t="s">
        <v>10</v>
      </c>
      <c r="C6" s="6" t="s">
        <v>11</v>
      </c>
    </row>
    <row r="7">
      <c r="A7" s="7"/>
      <c r="B7" s="4" t="s">
        <v>12</v>
      </c>
      <c r="C7" s="6" t="s">
        <v>13</v>
      </c>
    </row>
    <row r="8" ht="63.75" customHeight="1">
      <c r="A8" s="7" t="s">
        <v>14</v>
      </c>
      <c r="B8" s="4" t="s">
        <v>15</v>
      </c>
      <c r="C8" s="6" t="s">
        <v>16</v>
      </c>
    </row>
    <row r="9" ht="63.0" customHeight="1">
      <c r="B9" s="4" t="s">
        <v>17</v>
      </c>
      <c r="C9" s="6" t="s">
        <v>18</v>
      </c>
    </row>
    <row r="10" ht="75.75" customHeight="1">
      <c r="B10" s="4" t="s">
        <v>19</v>
      </c>
      <c r="C10" s="6" t="s">
        <v>20</v>
      </c>
    </row>
    <row r="11" ht="63.0" customHeight="1">
      <c r="B11" s="4" t="s">
        <v>21</v>
      </c>
      <c r="C11" s="6" t="s">
        <v>22</v>
      </c>
    </row>
    <row r="12" ht="78.75" customHeight="1">
      <c r="B12" s="4" t="s">
        <v>23</v>
      </c>
      <c r="C12" s="6" t="s">
        <v>24</v>
      </c>
    </row>
    <row r="13" ht="95.25" customHeight="1">
      <c r="B13" s="4" t="s">
        <v>25</v>
      </c>
      <c r="C13" s="6" t="s">
        <v>26</v>
      </c>
    </row>
    <row r="14" ht="93.0" customHeight="1">
      <c r="B14" s="4" t="s">
        <v>27</v>
      </c>
      <c r="C14" s="6" t="s">
        <v>28</v>
      </c>
    </row>
    <row r="15" ht="59.25" customHeight="1">
      <c r="B15" s="4" t="s">
        <v>29</v>
      </c>
      <c r="C15" s="6" t="s">
        <v>30</v>
      </c>
    </row>
    <row r="16" ht="59.25" customHeight="1">
      <c r="A16" s="7"/>
      <c r="B16" s="4" t="s">
        <v>31</v>
      </c>
      <c r="C16" s="6" t="s">
        <v>32</v>
      </c>
    </row>
    <row r="17">
      <c r="A17" s="8" t="s">
        <v>33</v>
      </c>
      <c r="B17" s="4" t="s">
        <v>34</v>
      </c>
      <c r="C17" s="6" t="s">
        <v>35</v>
      </c>
    </row>
    <row r="18">
      <c r="B18" s="4" t="s">
        <v>36</v>
      </c>
      <c r="C18" s="6" t="s">
        <v>37</v>
      </c>
    </row>
    <row r="19">
      <c r="B19" s="4" t="s">
        <v>38</v>
      </c>
      <c r="C19" s="6" t="s">
        <v>39</v>
      </c>
    </row>
    <row r="20">
      <c r="B20" s="4" t="s">
        <v>40</v>
      </c>
      <c r="C20" s="6" t="s">
        <v>41</v>
      </c>
    </row>
    <row r="21" ht="60.75" customHeight="1">
      <c r="A21" s="4" t="s">
        <v>42</v>
      </c>
      <c r="C21" s="6" t="s">
        <v>43</v>
      </c>
    </row>
    <row r="22" ht="48.0" customHeight="1">
      <c r="A22" s="4" t="s">
        <v>44</v>
      </c>
      <c r="C22" s="6" t="s">
        <v>45</v>
      </c>
    </row>
    <row r="23" ht="45.0" customHeight="1">
      <c r="A23" s="4" t="s">
        <v>46</v>
      </c>
      <c r="C23" s="6" t="s">
        <v>47</v>
      </c>
    </row>
    <row r="24" ht="59.25" customHeight="1">
      <c r="A24" s="4" t="s">
        <v>48</v>
      </c>
      <c r="C24" s="6" t="s">
        <v>49</v>
      </c>
    </row>
    <row r="26">
      <c r="A26" s="4" t="s">
        <v>50</v>
      </c>
      <c r="C26" s="6" t="s">
        <v>51</v>
      </c>
    </row>
  </sheetData>
  <mergeCells count="9">
    <mergeCell ref="A24:B24"/>
    <mergeCell ref="A26:B26"/>
    <mergeCell ref="A1:C1"/>
    <mergeCell ref="A2:A6"/>
    <mergeCell ref="A8:A15"/>
    <mergeCell ref="A17:A20"/>
    <mergeCell ref="A21:B21"/>
    <mergeCell ref="A22:B22"/>
    <mergeCell ref="A23:B23"/>
  </mergeCells>
  <conditionalFormatting sqref="C2">
    <cfRule type="notContainsBlanks" dxfId="0" priority="1">
      <formula>LEN(TRIM(C2))&gt;0</formula>
    </cfRule>
  </conditionalFormatting>
  <drawing r:id="rId1"/>
</worksheet>
</file>