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ользовательские истории для ER" sheetId="1" r:id="rId5"/>
  </sheets>
  <definedNames/>
  <calcPr/>
</workbook>
</file>

<file path=xl/sharedStrings.xml><?xml version="1.0" encoding="utf-8"?>
<sst xmlns="http://schemas.openxmlformats.org/spreadsheetml/2006/main" count="45" uniqueCount="30">
  <si>
    <t>№</t>
  </si>
  <si>
    <t>Роль</t>
  </si>
  <si>
    <t>Пользовательская история (User Story)</t>
  </si>
  <si>
    <t>Критерии приемки (Acceptance Criteria)</t>
  </si>
  <si>
    <t>Приоритет</t>
  </si>
  <si>
    <t>Управляющий магазина</t>
  </si>
  <si>
    <t>Как управляющий магазина, я хочу формировать график смен сотрудников, чтобы обеспечить наличие персонала в торговом зале в пиковые часы.</t>
  </si>
  <si>
    <t>1. Система должна позволять назначать сотрудников на конкретные даты и временные интервалы.2. Система должна выдавать предупреждение, если сотрудник назначен на две смены подряд без отдыха.</t>
  </si>
  <si>
    <t>MVP</t>
  </si>
  <si>
    <t>Как управляющий магазина, я хочу создавать заявки на пополнение товарных запасов, чтобы избежать пустых полок и упущенной прибыли.</t>
  </si>
  <si>
    <t>1. Заявка должна содержать артикул, наименование и количество товара.2. После отправки заявки статус заказа должен автоматически меняться на «Отправлено поставщику».</t>
  </si>
  <si>
    <t>Как управляющий магазина, я хочу просматривать ежедневный отчет по выручке, чтобы оперативно оценивать выполнение плана продаж.</t>
  </si>
  <si>
    <t>1. Отчет должен отображать сумму продаж, количество чеков и средний чек за текущий день.2. Данные в отчете должны обновляться в режиме реального времени (или с задержкой не более 15 минут).</t>
  </si>
  <si>
    <t>Релиз 2</t>
  </si>
  <si>
    <t>Управляющий офиса</t>
  </si>
  <si>
    <t>Как управляющий офиса, я хочу заказывать расходные материалы (канцелярию, воду), чтобы обеспечить бесперебойную работу сотрудников в офисе.</t>
  </si>
  <si>
    <t>1. Наличие каталога стандартных товаров с актуальными ценами.2. Возможность прикрепить счет на оплату для бухгалтерии прямо в карточке заказа.</t>
  </si>
  <si>
    <t>Как управляющий офиса, я хочу бронировать переговорные комнаты через календарь, чтобы избежать конфликтов при планировании встреч.</t>
  </si>
  <si>
    <t>1. Пользователь может выбрать свободный временной слот в календаре конкретной комнаты.2. Система блокирует повторное бронирование одного и того же времени разными людьми.</t>
  </si>
  <si>
    <t>Как управляющий офиса, я хочу регистрировать гостевые пропуска для посетителей, чтобы соблюдать протоколы безопасности и контролировать доступ в здание.</t>
  </si>
  <si>
    <t>1. Форма регистрации должна включать ФИО гостя, дату визита и данные принимающей стороны.2. Возможность мгновенной печати пропуска или отправки QR-кода на email гостя.</t>
  </si>
  <si>
    <t>Специалист HR</t>
  </si>
  <si>
    <t>Как специалист HR, я хочу создавать и публиковать вакансии, чтобы начинать процесс поиска кандидатов на открытые позиции.</t>
  </si>
  <si>
    <t>1. Шаблон вакансии должен содержать обязательные поля: название, требования, обязанности и условия.2. Статус вакансии должен меняться с «Черновик» на «Опубликовано» после проверки.</t>
  </si>
  <si>
    <t>Как специалист HR, я хочу хранить базу резюме кандидатов в системе, чтобы быстро находить подходящих специалистов на будущие роли.</t>
  </si>
  <si>
    <t>1. Возможность загрузки файлов в форматах PDF и DOCX с автоматическим прикреплением к карточке кандидата.2. Наличие фильтрации по ключевым навыкам и опыту работы.</t>
  </si>
  <si>
    <t>Как специалист HR, я хочу автоматически генерировать чек-лист адаптации для нового сотрудника, чтобы он быстрее вошел в рабочий процесс.</t>
  </si>
  <si>
    <t>1. Список задач должен включать пункты: «Получение доступов», «Знакомство с командой», «Прохождение инструктажа».2. Система должна уведомлять ответственных за каждый пункт чек-листа о выходе нового человека.</t>
  </si>
  <si>
    <t>Как специалист HR, я хочу согласовывать заявления на отпуск в электронном виде, чтобы сократить бумажный документооборот.</t>
  </si>
  <si>
    <t>1. Система должна автоматически рассчитывать остаток дней отпуска у сотрудника.2. После нажатия кнопки «Согласовать» уведомление должно уходить сотруднику и его непосредственному руководителю.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</si>
</sst>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Пользовательские истории для E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1" displayName="Таблица1" name="Таблица1" id="1">
  <tableColumns count="5">
    <tableColumn name="№" id="1"/>
    <tableColumn name="Роль" id="2"/>
    <tableColumn name="Пользовательская история (User Story)" id="3"/>
    <tableColumn name="Критерии приемки (Acceptance Criteria)" id="4"/>
    <tableColumn name="Приоритет" id="5"/>
  </tableColumns>
  <tableStyleInfo name="Пользовательские истории для 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5.0"/>
    <col customWidth="1" min="3" max="4" width="37.63"/>
    <col customWidth="1" min="5" max="5" width="17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1.0</v>
      </c>
      <c r="B2" s="3" t="s">
        <v>5</v>
      </c>
      <c r="C2" s="4" t="s">
        <v>6</v>
      </c>
      <c r="D2" s="4" t="s">
        <v>7</v>
      </c>
      <c r="E2" s="3" t="s">
        <v>8</v>
      </c>
    </row>
    <row r="3" ht="22.5" customHeight="1">
      <c r="A3" s="2">
        <v>2.0</v>
      </c>
      <c r="B3" s="3" t="s">
        <v>5</v>
      </c>
      <c r="C3" s="4" t="s">
        <v>9</v>
      </c>
      <c r="D3" s="4" t="s">
        <v>10</v>
      </c>
      <c r="E3" s="3" t="s">
        <v>8</v>
      </c>
    </row>
    <row r="4" ht="22.5" customHeight="1">
      <c r="A4" s="2">
        <v>3.0</v>
      </c>
      <c r="B4" s="3" t="s">
        <v>5</v>
      </c>
      <c r="C4" s="4" t="s">
        <v>11</v>
      </c>
      <c r="D4" s="4" t="s">
        <v>12</v>
      </c>
      <c r="E4" s="3" t="s">
        <v>13</v>
      </c>
    </row>
    <row r="5" ht="22.5" customHeight="1">
      <c r="A5" s="2">
        <v>4.0</v>
      </c>
      <c r="B5" s="3" t="s">
        <v>14</v>
      </c>
      <c r="C5" s="4" t="s">
        <v>15</v>
      </c>
      <c r="D5" s="4" t="s">
        <v>16</v>
      </c>
      <c r="E5" s="3" t="s">
        <v>8</v>
      </c>
    </row>
    <row r="6" ht="22.5" customHeight="1">
      <c r="A6" s="2">
        <v>5.0</v>
      </c>
      <c r="B6" s="3" t="s">
        <v>14</v>
      </c>
      <c r="C6" s="4" t="s">
        <v>17</v>
      </c>
      <c r="D6" s="4" t="s">
        <v>18</v>
      </c>
      <c r="E6" s="3" t="s">
        <v>13</v>
      </c>
    </row>
    <row r="7" ht="22.5" customHeight="1">
      <c r="A7" s="2">
        <v>6.0</v>
      </c>
      <c r="B7" s="3" t="s">
        <v>14</v>
      </c>
      <c r="C7" s="4" t="s">
        <v>19</v>
      </c>
      <c r="D7" s="4" t="s">
        <v>20</v>
      </c>
      <c r="E7" s="3" t="s">
        <v>8</v>
      </c>
    </row>
    <row r="8" ht="22.5" customHeight="1">
      <c r="A8" s="2">
        <v>7.0</v>
      </c>
      <c r="B8" s="3" t="s">
        <v>21</v>
      </c>
      <c r="C8" s="4" t="s">
        <v>22</v>
      </c>
      <c r="D8" s="4" t="s">
        <v>23</v>
      </c>
      <c r="E8" s="3" t="s">
        <v>8</v>
      </c>
    </row>
    <row r="9" ht="22.5" customHeight="1">
      <c r="A9" s="2">
        <v>8.0</v>
      </c>
      <c r="B9" s="3" t="s">
        <v>21</v>
      </c>
      <c r="C9" s="4" t="s">
        <v>24</v>
      </c>
      <c r="D9" s="4" t="s">
        <v>25</v>
      </c>
      <c r="E9" s="3" t="s">
        <v>8</v>
      </c>
    </row>
    <row r="10" ht="22.5" customHeight="1">
      <c r="A10" s="2">
        <v>9.0</v>
      </c>
      <c r="B10" s="3" t="s">
        <v>21</v>
      </c>
      <c r="C10" s="4" t="s">
        <v>26</v>
      </c>
      <c r="D10" s="4" t="s">
        <v>27</v>
      </c>
      <c r="E10" s="3" t="s">
        <v>13</v>
      </c>
    </row>
    <row r="11" ht="22.5" customHeight="1">
      <c r="A11" s="2">
        <v>10.0</v>
      </c>
      <c r="B11" s="3" t="s">
        <v>21</v>
      </c>
      <c r="C11" s="4" t="s">
        <v>28</v>
      </c>
      <c r="D11" s="4" t="s">
        <v>29</v>
      </c>
      <c r="E11" s="3" t="s">
        <v>8</v>
      </c>
    </row>
  </sheetData>
  <dataValidations>
    <dataValidation type="list" allowBlank="1" showDropDown="1" showErrorMessage="1" sqref="E2:E11">
      <formula1>"MVP,Релиз 2"</formula1>
    </dataValidation>
    <dataValidation type="list" allowBlank="1" showDropDown="1" showErrorMessage="1" sqref="B2:B11">
      <formula1>"Управляющий магазина,Управляющий офиса,Специалист HR"</formula1>
    </dataValidation>
    <dataValidation type="custom" allowBlank="1" showDropDown="1" sqref="A2:A1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