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ibril\Desktop\Stage_utiman\Documents\version2026\"/>
    </mc:Choice>
  </mc:AlternateContent>
  <xr:revisionPtr revIDLastSave="0" documentId="8_{4CAFAC8F-6631-4C66-B578-2DE2E2CE1C6C}" xr6:coauthVersionLast="47" xr6:coauthVersionMax="47" xr10:uidLastSave="{00000000-0000-0000-0000-000000000000}"/>
  <bookViews>
    <workbookView xWindow="-110" yWindow="-110" windowWidth="19420" windowHeight="10300" xr2:uid="{5A3F1683-C6E8-41D4-A6CE-A728FF55064F}"/>
  </bookViews>
  <sheets>
    <sheet name="Feuil1" sheetId="1" r:id="rId1"/>
  </sheets>
  <definedNames>
    <definedName name="_xlchart.v1.0" hidden="1">Feuil1!$J$2</definedName>
    <definedName name="_xlchart.v1.1" hidden="1">Feuil1!$J$3:$J$23</definedName>
    <definedName name="_xlchart.v1.10" hidden="1">Feuil1!$L$2</definedName>
    <definedName name="_xlchart.v1.11" hidden="1">Feuil1!$L$3:$L$23</definedName>
    <definedName name="_xlchart.v1.2" hidden="1">Feuil1!$K$2</definedName>
    <definedName name="_xlchart.v1.3" hidden="1">Feuil1!$K$3:$K$23</definedName>
    <definedName name="_xlchart.v1.4" hidden="1">Feuil1!$L$2</definedName>
    <definedName name="_xlchart.v1.5" hidden="1">Feuil1!$L$3:$L$23</definedName>
    <definedName name="_xlchart.v1.6" hidden="1">Feuil1!$J$2</definedName>
    <definedName name="_xlchart.v1.7" hidden="1">Feuil1!$J$3:$J$23</definedName>
    <definedName name="_xlchart.v1.8" hidden="1">Feuil1!$K$2</definedName>
    <definedName name="_xlchart.v1.9" hidden="1">Feuil1!$K$3:$K$23</definedName>
    <definedName name="SEC26_" localSheetId="0">Feuil1!$A$1:$G$951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A60DDC-21B6-449F-8240-1DF2216EF5E3}" name="SEC26" type="6" refreshedVersion="8" background="1" saveData="1">
    <textPr codePage="437" sourceFile="C:\Users\djibril\Desktop\Stage_utiman\donneeCapteur\v4.4\sechage\SEC26.CSV" decimal=",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<sst xmlns="http://schemas.openxmlformats.org/spreadsheetml/2006/main" count="7604" uniqueCount="4776">
  <si>
    <t>Sechage capteurs le 26/06/2026</t>
  </si>
  <si>
    <t>temps_ms</t>
  </si>
  <si>
    <t>CapteurBrut1</t>
  </si>
  <si>
    <t>CapteurBrut2</t>
  </si>
  <si>
    <t>Reference45K</t>
  </si>
  <si>
    <t>CapteurFiltre1</t>
  </si>
  <si>
    <t>CapteurFiltre2</t>
  </si>
  <si>
    <t>Reference45KFiltre</t>
  </si>
  <si>
    <t>4187.80</t>
  </si>
  <si>
    <t>3279.64</t>
  </si>
  <si>
    <t>475490.25</t>
  </si>
  <si>
    <t>5692.76</t>
  </si>
  <si>
    <t>5528.49</t>
  </si>
  <si>
    <t>475271.00</t>
  </si>
  <si>
    <t>4488.79</t>
  </si>
  <si>
    <t>475446.43</t>
  </si>
  <si>
    <t>5833.68</t>
  </si>
  <si>
    <t>5674.78</t>
  </si>
  <si>
    <t>475103.12</t>
  </si>
  <si>
    <t>4757.77</t>
  </si>
  <si>
    <t>5557.75</t>
  </si>
  <si>
    <t>475377.78</t>
  </si>
  <si>
    <t>5257.39</t>
  </si>
  <si>
    <t>4518.84</t>
  </si>
  <si>
    <t>475779.00</t>
  </si>
  <si>
    <t>9381.49</t>
  </si>
  <si>
    <t>9045.16</t>
  </si>
  <si>
    <t>475723.03</t>
  </si>
  <si>
    <t>475767.81</t>
  </si>
  <si>
    <t>9418.58</t>
  </si>
  <si>
    <t>9222.91</t>
  </si>
  <si>
    <t>476060.96</t>
  </si>
  <si>
    <t>9388.91</t>
  </si>
  <si>
    <t>9080.71</t>
  </si>
  <si>
    <t>475826.43</t>
  </si>
  <si>
    <t>9418.38</t>
  </si>
  <si>
    <t>9266.56</t>
  </si>
  <si>
    <t>475453.15</t>
  </si>
  <si>
    <t>9394.80</t>
  </si>
  <si>
    <t>9117.88</t>
  </si>
  <si>
    <t>475751.78</t>
  </si>
  <si>
    <t>9377.90</t>
  </si>
  <si>
    <t>9285.56</t>
  </si>
  <si>
    <t>476033.03</t>
  </si>
  <si>
    <t>9391.42</t>
  </si>
  <si>
    <t>9151.42</t>
  </si>
  <si>
    <t>475808.06</t>
  </si>
  <si>
    <t>9333.31</t>
  </si>
  <si>
    <t>9307.40</t>
  </si>
  <si>
    <t>475730.15</t>
  </si>
  <si>
    <t>9379.80</t>
  </si>
  <si>
    <t>9182.61</t>
  </si>
  <si>
    <t>475792.50</t>
  </si>
  <si>
    <t>9340.14</t>
  </si>
  <si>
    <t>9316.83</t>
  </si>
  <si>
    <t>475181.68</t>
  </si>
  <si>
    <t>9371.87</t>
  </si>
  <si>
    <t>9209.46</t>
  </si>
  <si>
    <t>475670.34</t>
  </si>
  <si>
    <t>9329.12</t>
  </si>
  <si>
    <t>9330.70</t>
  </si>
  <si>
    <t>475526.25</t>
  </si>
  <si>
    <t>9363.32</t>
  </si>
  <si>
    <t>9233.70</t>
  </si>
  <si>
    <t>475641.53</t>
  </si>
  <si>
    <t>9318.00</t>
  </si>
  <si>
    <t>9326.50</t>
  </si>
  <si>
    <t>475107.96</t>
  </si>
  <si>
    <t>9354.25</t>
  </si>
  <si>
    <t>9252.26</t>
  </si>
  <si>
    <t>475534.81</t>
  </si>
  <si>
    <t>9310.89</t>
  </si>
  <si>
    <t>9327.78</t>
  </si>
  <si>
    <t>475211.96</t>
  </si>
  <si>
    <t>9345.58</t>
  </si>
  <si>
    <t>9267.37</t>
  </si>
  <si>
    <t>475470.25</t>
  </si>
  <si>
    <t>9284.69</t>
  </si>
  <si>
    <t>9313.84</t>
  </si>
  <si>
    <t>475371.00</t>
  </si>
  <si>
    <t>9333.40</t>
  </si>
  <si>
    <t>9276.66</t>
  </si>
  <si>
    <t>475450.43</t>
  </si>
  <si>
    <t>9262.60</t>
  </si>
  <si>
    <t>9282.03</t>
  </si>
  <si>
    <t>475441.25</t>
  </si>
  <si>
    <t>9319.24</t>
  </si>
  <si>
    <t>9277.74</t>
  </si>
  <si>
    <t>475448.59</t>
  </si>
  <si>
    <t>9217.19</t>
  </si>
  <si>
    <t>9273.42</t>
  </si>
  <si>
    <t>475730.81</t>
  </si>
  <si>
    <t>9298.83</t>
  </si>
  <si>
    <t>9276.87</t>
  </si>
  <si>
    <t>475505.03</t>
  </si>
  <si>
    <t>9184.09</t>
  </si>
  <si>
    <t>9273.69</t>
  </si>
  <si>
    <t>475067.43</t>
  </si>
  <si>
    <t>9275.88</t>
  </si>
  <si>
    <t>9276.24</t>
  </si>
  <si>
    <t>475417.53</t>
  </si>
  <si>
    <t>9173.30</t>
  </si>
  <si>
    <t>9277.65</t>
  </si>
  <si>
    <t>474491.09</t>
  </si>
  <si>
    <t>9255.37</t>
  </si>
  <si>
    <t>9276.52</t>
  </si>
  <si>
    <t>475232.25</t>
  </si>
  <si>
    <t>9191.20</t>
  </si>
  <si>
    <t>9276.25</t>
  </si>
  <si>
    <t>474974.09</t>
  </si>
  <si>
    <t>9242.54</t>
  </si>
  <si>
    <t>9276.47</t>
  </si>
  <si>
    <t>475180.62</t>
  </si>
  <si>
    <t>9169.10</t>
  </si>
  <si>
    <t>9295.66</t>
  </si>
  <si>
    <t>475762.43</t>
  </si>
  <si>
    <t>9227.85</t>
  </si>
  <si>
    <t>9280.30</t>
  </si>
  <si>
    <t>475297.00</t>
  </si>
  <si>
    <t>9169.06</t>
  </si>
  <si>
    <t>9310.56</t>
  </si>
  <si>
    <t>474587.25</t>
  </si>
  <si>
    <t>9216.09</t>
  </si>
  <si>
    <t>9286.36</t>
  </si>
  <si>
    <t>475155.06</t>
  </si>
  <si>
    <t>9143.22</t>
  </si>
  <si>
    <t>9299.66</t>
  </si>
  <si>
    <t>475199.46</t>
  </si>
  <si>
    <t>9201.52</t>
  </si>
  <si>
    <t>9289.02</t>
  </si>
  <si>
    <t>475163.96</t>
  </si>
  <si>
    <t>9137.65</t>
  </si>
  <si>
    <t>9309.14</t>
  </si>
  <si>
    <t>475371.18</t>
  </si>
  <si>
    <t>9188.74</t>
  </si>
  <si>
    <t>9293.04</t>
  </si>
  <si>
    <t>475205.43</t>
  </si>
  <si>
    <t>9137.63</t>
  </si>
  <si>
    <t>9315.96</t>
  </si>
  <si>
    <t>475372.90</t>
  </si>
  <si>
    <t>9178.52</t>
  </si>
  <si>
    <t>9297.63</t>
  </si>
  <si>
    <t>475238.93</t>
  </si>
  <si>
    <t>9141.80</t>
  </si>
  <si>
    <t>9323.14</t>
  </si>
  <si>
    <t>475174.90</t>
  </si>
  <si>
    <t>9171.18</t>
  </si>
  <si>
    <t>9302.73</t>
  </si>
  <si>
    <t>475226.12</t>
  </si>
  <si>
    <t>9159.48</t>
  </si>
  <si>
    <t>9328.52</t>
  </si>
  <si>
    <t>474966.31</t>
  </si>
  <si>
    <t>9168.84</t>
  </si>
  <si>
    <t>9307.89</t>
  </si>
  <si>
    <t>475174.18</t>
  </si>
  <si>
    <t>9171.90</t>
  </si>
  <si>
    <t>9329.71</t>
  </si>
  <si>
    <t>475397.62</t>
  </si>
  <si>
    <t>9169.45</t>
  </si>
  <si>
    <t>9312.25</t>
  </si>
  <si>
    <t>475218.87</t>
  </si>
  <si>
    <t>9203.56</t>
  </si>
  <si>
    <t>9332.56</t>
  </si>
  <si>
    <t>475271.09</t>
  </si>
  <si>
    <t>9176.27</t>
  </si>
  <si>
    <t>9316.31</t>
  </si>
  <si>
    <t>475229.31</t>
  </si>
  <si>
    <t>9235.16</t>
  </si>
  <si>
    <t>9328.37</t>
  </si>
  <si>
    <t>475491.46</t>
  </si>
  <si>
    <t>9188.05</t>
  </si>
  <si>
    <t>9318.73</t>
  </si>
  <si>
    <t>475281.75</t>
  </si>
  <si>
    <t>9213.05</t>
  </si>
  <si>
    <t>9329.82</t>
  </si>
  <si>
    <t>475683.28</t>
  </si>
  <si>
    <t>9193.05</t>
  </si>
  <si>
    <t>9320.94</t>
  </si>
  <si>
    <t>475362.06</t>
  </si>
  <si>
    <t>9222.74</t>
  </si>
  <si>
    <t>9329.81</t>
  </si>
  <si>
    <t>475107.00</t>
  </si>
  <si>
    <t>9198.99</t>
  </si>
  <si>
    <t>9322.72</t>
  </si>
  <si>
    <t>475311.06</t>
  </si>
  <si>
    <t>9251.72</t>
  </si>
  <si>
    <t>9335.29</t>
  </si>
  <si>
    <t>474937.03</t>
  </si>
  <si>
    <t>9209.54</t>
  </si>
  <si>
    <t>9325.23</t>
  </si>
  <si>
    <t>475236.25</t>
  </si>
  <si>
    <t>9253.07</t>
  </si>
  <si>
    <t>9340.68</t>
  </si>
  <si>
    <t>475498.37</t>
  </si>
  <si>
    <t>9218.24</t>
  </si>
  <si>
    <t>9328.32</t>
  </si>
  <si>
    <t>475288.68</t>
  </si>
  <si>
    <t>9261.32</t>
  </si>
  <si>
    <t>9346.11</t>
  </si>
  <si>
    <t>475389.40</t>
  </si>
  <si>
    <t>9226.86</t>
  </si>
  <si>
    <t>9331.88</t>
  </si>
  <si>
    <t>475308.84</t>
  </si>
  <si>
    <t>9250.23</t>
  </si>
  <si>
    <t>9340.67</t>
  </si>
  <si>
    <t>475327.46</t>
  </si>
  <si>
    <t>9231.53</t>
  </si>
  <si>
    <t>9333.64</t>
  </si>
  <si>
    <t>475312.59</t>
  </si>
  <si>
    <t>9257.13</t>
  </si>
  <si>
    <t>9340.63</t>
  </si>
  <si>
    <t>474944.25</t>
  </si>
  <si>
    <t>9236.65</t>
  </si>
  <si>
    <t>9335.04</t>
  </si>
  <si>
    <t>9265.44</t>
  </si>
  <si>
    <t>9343.38</t>
  </si>
  <si>
    <t>475521.62</t>
  </si>
  <si>
    <t>9242.41</t>
  </si>
  <si>
    <t>9336.70</t>
  </si>
  <si>
    <t>475295.50</t>
  </si>
  <si>
    <t>9262.62</t>
  </si>
  <si>
    <t>9351.63</t>
  </si>
  <si>
    <t>475233.09</t>
  </si>
  <si>
    <t>9246.45</t>
  </si>
  <si>
    <t>9339.69</t>
  </si>
  <si>
    <t>475283.03</t>
  </si>
  <si>
    <t>9263.95</t>
  </si>
  <si>
    <t>9361.24</t>
  </si>
  <si>
    <t>475039.59</t>
  </si>
  <si>
    <t>9249.95</t>
  </si>
  <si>
    <t>9344.00</t>
  </si>
  <si>
    <t>475234.37</t>
  </si>
  <si>
    <t>9268.14</t>
  </si>
  <si>
    <t>9376.56</t>
  </si>
  <si>
    <t>474255.03</t>
  </si>
  <si>
    <t>9253.59</t>
  </si>
  <si>
    <t>9350.51</t>
  </si>
  <si>
    <t>475038.50</t>
  </si>
  <si>
    <t>9284.62</t>
  </si>
  <si>
    <t>9380.71</t>
  </si>
  <si>
    <t>475327.96</t>
  </si>
  <si>
    <t>9259.80</t>
  </si>
  <si>
    <t>9356.55</t>
  </si>
  <si>
    <t>475096.40</t>
  </si>
  <si>
    <t>9292.96</t>
  </si>
  <si>
    <t>9391.71</t>
  </si>
  <si>
    <t>475247.62</t>
  </si>
  <si>
    <t>9266.43</t>
  </si>
  <si>
    <t>9363.58</t>
  </si>
  <si>
    <t>475126.65</t>
  </si>
  <si>
    <t>9302.46</t>
  </si>
  <si>
    <t>9402.93</t>
  </si>
  <si>
    <t>475263.53</t>
  </si>
  <si>
    <t>9273.63</t>
  </si>
  <si>
    <t>9371.45</t>
  </si>
  <si>
    <t>475154.06</t>
  </si>
  <si>
    <t>9318.93</t>
  </si>
  <si>
    <t>9415.35</t>
  </si>
  <si>
    <t>475221.00</t>
  </si>
  <si>
    <t>9282.69</t>
  </si>
  <si>
    <t>9380.23</t>
  </si>
  <si>
    <t>475167.43</t>
  </si>
  <si>
    <t>9328.77</t>
  </si>
  <si>
    <t>9427.66</t>
  </si>
  <si>
    <t>475207.40</t>
  </si>
  <si>
    <t>9291.91</t>
  </si>
  <si>
    <t>9389.72</t>
  </si>
  <si>
    <t>475175.43</t>
  </si>
  <si>
    <t>9345.13</t>
  </si>
  <si>
    <t>9454.04</t>
  </si>
  <si>
    <t>474959.43</t>
  </si>
  <si>
    <t>9302.55</t>
  </si>
  <si>
    <t>9402.58</t>
  </si>
  <si>
    <t>475132.25</t>
  </si>
  <si>
    <t>9360.50</t>
  </si>
  <si>
    <t>9455.39</t>
  </si>
  <si>
    <t>475491.09</t>
  </si>
  <si>
    <t>9314.14</t>
  </si>
  <si>
    <t>9413.14</t>
  </si>
  <si>
    <t>475204.03</t>
  </si>
  <si>
    <t>9375.66</t>
  </si>
  <si>
    <t>9472.14</t>
  </si>
  <si>
    <t>475327.81</t>
  </si>
  <si>
    <t>9326.45</t>
  </si>
  <si>
    <t>9424.94</t>
  </si>
  <si>
    <t>475228.78</t>
  </si>
  <si>
    <t>9393.41</t>
  </si>
  <si>
    <t>9492.87</t>
  </si>
  <si>
    <t>475264.12</t>
  </si>
  <si>
    <t>9339.84</t>
  </si>
  <si>
    <t>9438.53</t>
  </si>
  <si>
    <t>475235.87</t>
  </si>
  <si>
    <t>9404.55</t>
  </si>
  <si>
    <t>9503.98</t>
  </si>
  <si>
    <t>475408.56</t>
  </si>
  <si>
    <t>9352.78</t>
  </si>
  <si>
    <t>9451.62</t>
  </si>
  <si>
    <t>475270.43</t>
  </si>
  <si>
    <t>9425.27</t>
  </si>
  <si>
    <t>9526.15</t>
  </si>
  <si>
    <t>475177.43</t>
  </si>
  <si>
    <t>9367.28</t>
  </si>
  <si>
    <t>9466.53</t>
  </si>
  <si>
    <t>475251.84</t>
  </si>
  <si>
    <t>9450.29</t>
  </si>
  <si>
    <t>9534.46</t>
  </si>
  <si>
    <t>475493.40</t>
  </si>
  <si>
    <t>9383.88</t>
  </si>
  <si>
    <t>9480.12</t>
  </si>
  <si>
    <t>475300.15</t>
  </si>
  <si>
    <t>9473.82</t>
  </si>
  <si>
    <t>9555.30</t>
  </si>
  <si>
    <t>475358.75</t>
  </si>
  <si>
    <t>9401.87</t>
  </si>
  <si>
    <t>9495.15</t>
  </si>
  <si>
    <t>475311.87</t>
  </si>
  <si>
    <t>9499.01</t>
  </si>
  <si>
    <t>9579.06</t>
  </si>
  <si>
    <t>475166.12</t>
  </si>
  <si>
    <t>9421.30</t>
  </si>
  <si>
    <t>9511.93</t>
  </si>
  <si>
    <t>475282.71</t>
  </si>
  <si>
    <t>9525.15</t>
  </si>
  <si>
    <t>9594.33</t>
  </si>
  <si>
    <t>475829.37</t>
  </si>
  <si>
    <t>9442.07</t>
  </si>
  <si>
    <t>9528.41</t>
  </si>
  <si>
    <t>475392.06</t>
  </si>
  <si>
    <t>9548.86</t>
  </si>
  <si>
    <t>9612.22</t>
  </si>
  <si>
    <t>475366.37</t>
  </si>
  <si>
    <t>9463.43</t>
  </si>
  <si>
    <t>9545.17</t>
  </si>
  <si>
    <t>475386.93</t>
  </si>
  <si>
    <t>9583.61</t>
  </si>
  <si>
    <t>9626.25</t>
  </si>
  <si>
    <t>475188.00</t>
  </si>
  <si>
    <t>9487.46</t>
  </si>
  <si>
    <t>9561.39</t>
  </si>
  <si>
    <t>475347.15</t>
  </si>
  <si>
    <t>9611.58</t>
  </si>
  <si>
    <t>9648.53</t>
  </si>
  <si>
    <t>474729.53</t>
  </si>
  <si>
    <t>9512.29</t>
  </si>
  <si>
    <t>9578.82</t>
  </si>
  <si>
    <t>475223.62</t>
  </si>
  <si>
    <t>9646.34</t>
  </si>
  <si>
    <t>9672.30</t>
  </si>
  <si>
    <t>475653.56</t>
  </si>
  <si>
    <t>9539.10</t>
  </si>
  <si>
    <t>9597.51</t>
  </si>
  <si>
    <t>475309.62</t>
  </si>
  <si>
    <t>9679.81</t>
  </si>
  <si>
    <t>9690.44</t>
  </si>
  <si>
    <t>475019.09</t>
  </si>
  <si>
    <t>9567.24</t>
  </si>
  <si>
    <t>9616.10</t>
  </si>
  <si>
    <t>475251.53</t>
  </si>
  <si>
    <t>9717.61</t>
  </si>
  <si>
    <t>9716.93</t>
  </si>
  <si>
    <t>475730.53</t>
  </si>
  <si>
    <t>9597.31</t>
  </si>
  <si>
    <t>9636.26</t>
  </si>
  <si>
    <t>475347.31</t>
  </si>
  <si>
    <t>9756.78</t>
  </si>
  <si>
    <t>9743.63</t>
  </si>
  <si>
    <t>475720.87</t>
  </si>
  <si>
    <t>9629.21</t>
  </si>
  <si>
    <t>9657.74</t>
  </si>
  <si>
    <t>475422.03</t>
  </si>
  <si>
    <t>9800.16</t>
  </si>
  <si>
    <t>9765.87</t>
  </si>
  <si>
    <t>474838.68</t>
  </si>
  <si>
    <t>9663.40</t>
  </si>
  <si>
    <t>9679.37</t>
  </si>
  <si>
    <t>475305.37</t>
  </si>
  <si>
    <t>9842.17</t>
  </si>
  <si>
    <t>9799.66</t>
  </si>
  <si>
    <t>475261.46</t>
  </si>
  <si>
    <t>9699.15</t>
  </si>
  <si>
    <t>9703.42</t>
  </si>
  <si>
    <t>475296.62</t>
  </si>
  <si>
    <t>9890.04</t>
  </si>
  <si>
    <t>9819.11</t>
  </si>
  <si>
    <t>475176.87</t>
  </si>
  <si>
    <t>9737.33</t>
  </si>
  <si>
    <t>9726.56</t>
  </si>
  <si>
    <t>475272.68</t>
  </si>
  <si>
    <t>9927.87</t>
  </si>
  <si>
    <t>9857.00</t>
  </si>
  <si>
    <t>475747.15</t>
  </si>
  <si>
    <t>9775.44</t>
  </si>
  <si>
    <t>9752.65</t>
  </si>
  <si>
    <t>475367.59</t>
  </si>
  <si>
    <t>9980.01</t>
  </si>
  <si>
    <t>9886.63</t>
  </si>
  <si>
    <t>475263.81</t>
  </si>
  <si>
    <t>9816.35</t>
  </si>
  <si>
    <t>9779.45</t>
  </si>
  <si>
    <t>475346.87</t>
  </si>
  <si>
    <t>10029.30</t>
  </si>
  <si>
    <t>9925.91</t>
  </si>
  <si>
    <t>475428.37</t>
  </si>
  <si>
    <t>9858.94</t>
  </si>
  <si>
    <t>9808.74</t>
  </si>
  <si>
    <t>475363.18</t>
  </si>
  <si>
    <t>10082.98</t>
  </si>
  <si>
    <t>9955.52</t>
  </si>
  <si>
    <t>475331.15</t>
  </si>
  <si>
    <t>9903.75</t>
  </si>
  <si>
    <t>9838.09</t>
  </si>
  <si>
    <t>475356.81</t>
  </si>
  <si>
    <t>10135.74</t>
  </si>
  <si>
    <t>9989.39</t>
  </si>
  <si>
    <t>475852.90</t>
  </si>
  <si>
    <t>9950.15</t>
  </si>
  <si>
    <t>9868.35</t>
  </si>
  <si>
    <t>475456.06</t>
  </si>
  <si>
    <t>10193.59</t>
  </si>
  <si>
    <t>10024.62</t>
  </si>
  <si>
    <t>474996.96</t>
  </si>
  <si>
    <t>9998.84</t>
  </si>
  <si>
    <t>9899.61</t>
  </si>
  <si>
    <t>475364.25</t>
  </si>
  <si>
    <t>10251.84</t>
  </si>
  <si>
    <t>10069.69</t>
  </si>
  <si>
    <t>474848.00</t>
  </si>
  <si>
    <t>10049.44</t>
  </si>
  <si>
    <t>9933.62</t>
  </si>
  <si>
    <t>475261.00</t>
  </si>
  <si>
    <t>10309.96</t>
  </si>
  <si>
    <t>10113.30</t>
  </si>
  <si>
    <t>476166.53</t>
  </si>
  <si>
    <t>10101.54</t>
  </si>
  <si>
    <t>9969.56</t>
  </si>
  <si>
    <t>475442.12</t>
  </si>
  <si>
    <t>10369.69</t>
  </si>
  <si>
    <t>10154.56</t>
  </si>
  <si>
    <t>475527.43</t>
  </si>
  <si>
    <t>10155.17</t>
  </si>
  <si>
    <t>10006.56</t>
  </si>
  <si>
    <t>475459.21</t>
  </si>
  <si>
    <t>10434.18</t>
  </si>
  <si>
    <t>10207.17</t>
  </si>
  <si>
    <t>475127.68</t>
  </si>
  <si>
    <t>10210.97</t>
  </si>
  <si>
    <t>10046.68</t>
  </si>
  <si>
    <t>475392.90</t>
  </si>
  <si>
    <t>10488.51</t>
  </si>
  <si>
    <t>10248.33</t>
  </si>
  <si>
    <t>475358.37</t>
  </si>
  <si>
    <t>10266.48</t>
  </si>
  <si>
    <t>10087.01</t>
  </si>
  <si>
    <t>475386.03</t>
  </si>
  <si>
    <t>10554.68</t>
  </si>
  <si>
    <t>10292.52</t>
  </si>
  <si>
    <t>474933.71</t>
  </si>
  <si>
    <t>10324.12</t>
  </si>
  <si>
    <t>10128.11</t>
  </si>
  <si>
    <t>475295.59</t>
  </si>
  <si>
    <t>10616.46</t>
  </si>
  <si>
    <t>10340.86</t>
  </si>
  <si>
    <t>475004.31</t>
  </si>
  <si>
    <t>10382.59</t>
  </si>
  <si>
    <t>10170.66</t>
  </si>
  <si>
    <t>475237.34</t>
  </si>
  <si>
    <t>10681.09</t>
  </si>
  <si>
    <t>10402.22</t>
  </si>
  <si>
    <t>475068.43</t>
  </si>
  <si>
    <t>10442.29</t>
  </si>
  <si>
    <t>10216.97</t>
  </si>
  <si>
    <t>475203.56</t>
  </si>
  <si>
    <t>10740.26</t>
  </si>
  <si>
    <t>10457.86</t>
  </si>
  <si>
    <t>475391.43</t>
  </si>
  <si>
    <t>10501.88</t>
  </si>
  <si>
    <t>10265.15</t>
  </si>
  <si>
    <t>475241.12</t>
  </si>
  <si>
    <t>10806.79</t>
  </si>
  <si>
    <t>10499.19</t>
  </si>
  <si>
    <t>476033.59</t>
  </si>
  <si>
    <t>10562.86</t>
  </si>
  <si>
    <t>10311.96</t>
  </si>
  <si>
    <t>475399.62</t>
  </si>
  <si>
    <t>10866.00</t>
  </si>
  <si>
    <t>10556.74</t>
  </si>
  <si>
    <t>475030.84</t>
  </si>
  <si>
    <t>10623.49</t>
  </si>
  <si>
    <t>10360.92</t>
  </si>
  <si>
    <t>475325.87</t>
  </si>
  <si>
    <t>10927.06</t>
  </si>
  <si>
    <t>10608.53</t>
  </si>
  <si>
    <t>475502.31</t>
  </si>
  <si>
    <t>10684.21</t>
  </si>
  <si>
    <t>10410.44</t>
  </si>
  <si>
    <t>475361.18</t>
  </si>
  <si>
    <t>10992.87</t>
  </si>
  <si>
    <t>10667.51</t>
  </si>
  <si>
    <t>475616.75</t>
  </si>
  <si>
    <t>10745.94</t>
  </si>
  <si>
    <t>10461.85</t>
  </si>
  <si>
    <t>475412.31</t>
  </si>
  <si>
    <t>11051.20</t>
  </si>
  <si>
    <t>10719.32</t>
  </si>
  <si>
    <t>475210.37</t>
  </si>
  <si>
    <t>10806.99</t>
  </si>
  <si>
    <t>10513.35</t>
  </si>
  <si>
    <t>475371.93</t>
  </si>
  <si>
    <t>11106.61</t>
  </si>
  <si>
    <t>10774.48</t>
  </si>
  <si>
    <t>474734.71</t>
  </si>
  <si>
    <t>10866.91</t>
  </si>
  <si>
    <t>10565.57</t>
  </si>
  <si>
    <t>475244.50</t>
  </si>
  <si>
    <t>11172.72</t>
  </si>
  <si>
    <t>10823.62</t>
  </si>
  <si>
    <t>475399.96</t>
  </si>
  <si>
    <t>10928.08</t>
  </si>
  <si>
    <t>10617.18</t>
  </si>
  <si>
    <t>475275.59</t>
  </si>
  <si>
    <t>11230.09</t>
  </si>
  <si>
    <t>10881.51</t>
  </si>
  <si>
    <t>475396.68</t>
  </si>
  <si>
    <t>10988.48</t>
  </si>
  <si>
    <t>10670.05</t>
  </si>
  <si>
    <t>475299.81</t>
  </si>
  <si>
    <t>11299.40</t>
  </si>
  <si>
    <t>10932.69</t>
  </si>
  <si>
    <t>475750.96</t>
  </si>
  <si>
    <t>11050.66</t>
  </si>
  <si>
    <t>10722.58</t>
  </si>
  <si>
    <t>475390.03</t>
  </si>
  <si>
    <t>11349.65</t>
  </si>
  <si>
    <t>10983.16</t>
  </si>
  <si>
    <t>475691.15</t>
  </si>
  <si>
    <t>11110.46</t>
  </si>
  <si>
    <t>10774.69</t>
  </si>
  <si>
    <t>475450.25</t>
  </si>
  <si>
    <t>11404.10</t>
  </si>
  <si>
    <t>11024.45</t>
  </si>
  <si>
    <t>475028.40</t>
  </si>
  <si>
    <t>11169.19</t>
  </si>
  <si>
    <t>10824.64</t>
  </si>
  <si>
    <t>475365.90</t>
  </si>
  <si>
    <t>11462.26</t>
  </si>
  <si>
    <t>11078.52</t>
  </si>
  <si>
    <t>476221.71</t>
  </si>
  <si>
    <t>11227.80</t>
  </si>
  <si>
    <t>10875.42</t>
  </si>
  <si>
    <t>475537.06</t>
  </si>
  <si>
    <t>11511.29</t>
  </si>
  <si>
    <t>11134.23</t>
  </si>
  <si>
    <t>475288.59</t>
  </si>
  <si>
    <t>11284.50</t>
  </si>
  <si>
    <t>10927.18</t>
  </si>
  <si>
    <t>475487.37</t>
  </si>
  <si>
    <t>11568.38</t>
  </si>
  <si>
    <t>11184.21</t>
  </si>
  <si>
    <t>475279.40</t>
  </si>
  <si>
    <t>11341.28</t>
  </si>
  <si>
    <t>10978.59</t>
  </si>
  <si>
    <t>475445.78</t>
  </si>
  <si>
    <t>11609.83</t>
  </si>
  <si>
    <t>11229.86</t>
  </si>
  <si>
    <t>475252.28</t>
  </si>
  <si>
    <t>11394.99</t>
  </si>
  <si>
    <t>11028.84</t>
  </si>
  <si>
    <t>475407.09</t>
  </si>
  <si>
    <t>11658.10</t>
  </si>
  <si>
    <t>11278.61</t>
  </si>
  <si>
    <t>475525.12</t>
  </si>
  <si>
    <t>11447.61</t>
  </si>
  <si>
    <t>11078.80</t>
  </si>
  <si>
    <t>475430.71</t>
  </si>
  <si>
    <t>11697.08</t>
  </si>
  <si>
    <t>11315.61</t>
  </si>
  <si>
    <t>475459.15</t>
  </si>
  <si>
    <t>11497.51</t>
  </si>
  <si>
    <t>11126.16</t>
  </si>
  <si>
    <t>475436.43</t>
  </si>
  <si>
    <t>11728.80</t>
  </si>
  <si>
    <t>11356.83</t>
  </si>
  <si>
    <t>475342.43</t>
  </si>
  <si>
    <t>11543.77</t>
  </si>
  <si>
    <t>11172.29</t>
  </si>
  <si>
    <t>475417.65</t>
  </si>
  <si>
    <t>11761.95</t>
  </si>
  <si>
    <t>11398.65</t>
  </si>
  <si>
    <t>475771.31</t>
  </si>
  <si>
    <t>11587.40</t>
  </si>
  <si>
    <t>11217.57</t>
  </si>
  <si>
    <t>475488.37</t>
  </si>
  <si>
    <t>11783.30</t>
  </si>
  <si>
    <t>11441.68</t>
  </si>
  <si>
    <t>475594.75</t>
  </si>
  <si>
    <t>11626.58</t>
  </si>
  <si>
    <t>11262.39</t>
  </si>
  <si>
    <t>475509.68</t>
  </si>
  <si>
    <t>11815.10</t>
  </si>
  <si>
    <t>11468.53</t>
  </si>
  <si>
    <t>475460.25</t>
  </si>
  <si>
    <t>11664.29</t>
  </si>
  <si>
    <t>11303.62</t>
  </si>
  <si>
    <t>475499.81</t>
  </si>
  <si>
    <t>11836.54</t>
  </si>
  <si>
    <t>11505.89</t>
  </si>
  <si>
    <t>475683.68</t>
  </si>
  <si>
    <t>11698.74</t>
  </si>
  <si>
    <t>11344.07</t>
  </si>
  <si>
    <t>475536.59</t>
  </si>
  <si>
    <t>11850.43</t>
  </si>
  <si>
    <t>11541.68</t>
  </si>
  <si>
    <t>475832.28</t>
  </si>
  <si>
    <t>11729.08</t>
  </si>
  <si>
    <t>11383.59</t>
  </si>
  <si>
    <t>475595.75</t>
  </si>
  <si>
    <t>11864.23</t>
  </si>
  <si>
    <t>11564.00</t>
  </si>
  <si>
    <t>475101.71</t>
  </si>
  <si>
    <t>11756.11</t>
  </si>
  <si>
    <t>11419.67</t>
  </si>
  <si>
    <t>475496.93</t>
  </si>
  <si>
    <t>11867.21</t>
  </si>
  <si>
    <t>11591.16</t>
  </si>
  <si>
    <t>475587.53</t>
  </si>
  <si>
    <t>11778.33</t>
  </si>
  <si>
    <t>11453.97</t>
  </si>
  <si>
    <t>475515.06</t>
  </si>
  <si>
    <t>11878.44</t>
  </si>
  <si>
    <t>11618.37</t>
  </si>
  <si>
    <t>475356.15</t>
  </si>
  <si>
    <t>11798.35</t>
  </si>
  <si>
    <t>11486.85</t>
  </si>
  <si>
    <t>475483.31</t>
  </si>
  <si>
    <t>11879.97</t>
  </si>
  <si>
    <t>11630.74</t>
  </si>
  <si>
    <t>475827.00</t>
  </si>
  <si>
    <t>11814.68</t>
  </si>
  <si>
    <t>11515.63</t>
  </si>
  <si>
    <t>475552.06</t>
  </si>
  <si>
    <t>11884.91</t>
  </si>
  <si>
    <t>11642.76</t>
  </si>
  <si>
    <t>475113.40</t>
  </si>
  <si>
    <t>11828.72</t>
  </si>
  <si>
    <t>11541.06</t>
  </si>
  <si>
    <t>475464.34</t>
  </si>
  <si>
    <t>11879.10</t>
  </si>
  <si>
    <t>11665.34</t>
  </si>
  <si>
    <t>475256.87</t>
  </si>
  <si>
    <t>11838.80</t>
  </si>
  <si>
    <t>11565.91</t>
  </si>
  <si>
    <t>475422.84</t>
  </si>
  <si>
    <t>11883.71</t>
  </si>
  <si>
    <t>11674.17</t>
  </si>
  <si>
    <t>475148.46</t>
  </si>
  <si>
    <t>11847.78</t>
  </si>
  <si>
    <t>11587.57</t>
  </si>
  <si>
    <t>475367.96</t>
  </si>
  <si>
    <t>11885.19</t>
  </si>
  <si>
    <t>11683.43</t>
  </si>
  <si>
    <t>474859.90</t>
  </si>
  <si>
    <t>11855.26</t>
  </si>
  <si>
    <t>11606.74</t>
  </si>
  <si>
    <t>475266.37</t>
  </si>
  <si>
    <t>11887.74</t>
  </si>
  <si>
    <t>11678.99</t>
  </si>
  <si>
    <t>475993.15</t>
  </si>
  <si>
    <t>11861.76</t>
  </si>
  <si>
    <t>11621.19</t>
  </si>
  <si>
    <t>475411.71</t>
  </si>
  <si>
    <t>11889.05</t>
  </si>
  <si>
    <t>11681.94</t>
  </si>
  <si>
    <t>475211.62</t>
  </si>
  <si>
    <t>11867.22</t>
  </si>
  <si>
    <t>11633.34</t>
  </si>
  <si>
    <t>475371.68</t>
  </si>
  <si>
    <t>11888.01</t>
  </si>
  <si>
    <t>11683.45</t>
  </si>
  <si>
    <t>475386.31</t>
  </si>
  <si>
    <t>11871.37</t>
  </si>
  <si>
    <t>11643.36</t>
  </si>
  <si>
    <t>475374.62</t>
  </si>
  <si>
    <t>11882.18</t>
  </si>
  <si>
    <t>11687.07</t>
  </si>
  <si>
    <t>475091.03</t>
  </si>
  <si>
    <t>11873.54</t>
  </si>
  <si>
    <t>11652.10</t>
  </si>
  <si>
    <t>475317.93</t>
  </si>
  <si>
    <t>11877.79</t>
  </si>
  <si>
    <t>11684.20</t>
  </si>
  <si>
    <t>475620.75</t>
  </si>
  <si>
    <t>11874.39</t>
  </si>
  <si>
    <t>11658.52</t>
  </si>
  <si>
    <t>475378.50</t>
  </si>
  <si>
    <t>11881.08</t>
  </si>
  <si>
    <t>11675.16</t>
  </si>
  <si>
    <t>475953.56</t>
  </si>
  <si>
    <t>11875.73</t>
  </si>
  <si>
    <t>11661.85</t>
  </si>
  <si>
    <t>475493.53</t>
  </si>
  <si>
    <t>11878.17</t>
  </si>
  <si>
    <t>11660.40</t>
  </si>
  <si>
    <t>475406.40</t>
  </si>
  <si>
    <t>11876.22</t>
  </si>
  <si>
    <t>11661.56</t>
  </si>
  <si>
    <t>475476.12</t>
  </si>
  <si>
    <t>11876.79</t>
  </si>
  <si>
    <t>11663.54</t>
  </si>
  <si>
    <t>475632.40</t>
  </si>
  <si>
    <t>11876.33</t>
  </si>
  <si>
    <t>11661.95</t>
  </si>
  <si>
    <t>475507.37</t>
  </si>
  <si>
    <t>11875.86</t>
  </si>
  <si>
    <t>11657.74</t>
  </si>
  <si>
    <t>475849.62</t>
  </si>
  <si>
    <t>11876.24</t>
  </si>
  <si>
    <t>11661.11</t>
  </si>
  <si>
    <t>475575.84</t>
  </si>
  <si>
    <t>11868.20</t>
  </si>
  <si>
    <t>11654.91</t>
  </si>
  <si>
    <t>475091.56</t>
  </si>
  <si>
    <t>11874.63</t>
  </si>
  <si>
    <t>11659.87</t>
  </si>
  <si>
    <t>475479.00</t>
  </si>
  <si>
    <t>11870.42</t>
  </si>
  <si>
    <t>11650.99</t>
  </si>
  <si>
    <t>475143.18</t>
  </si>
  <si>
    <t>11873.79</t>
  </si>
  <si>
    <t>11658.09</t>
  </si>
  <si>
    <t>475411.87</t>
  </si>
  <si>
    <t>11874.85</t>
  </si>
  <si>
    <t>11643.32</t>
  </si>
  <si>
    <t>475726.87</t>
  </si>
  <si>
    <t>11874.00</t>
  </si>
  <si>
    <t>11655.14</t>
  </si>
  <si>
    <t>475474.87</t>
  </si>
  <si>
    <t>11873.40</t>
  </si>
  <si>
    <t>11635.66</t>
  </si>
  <si>
    <t>475392.53</t>
  </si>
  <si>
    <t>11873.88</t>
  </si>
  <si>
    <t>11651.25</t>
  </si>
  <si>
    <t>475458.40</t>
  </si>
  <si>
    <t>11630.08</t>
  </si>
  <si>
    <t>475490.28</t>
  </si>
  <si>
    <t>11647.01</t>
  </si>
  <si>
    <t>475464.78</t>
  </si>
  <si>
    <t>11881.80</t>
  </si>
  <si>
    <t>11628.50</t>
  </si>
  <si>
    <t>475423.71</t>
  </si>
  <si>
    <t>11875.39</t>
  </si>
  <si>
    <t>11643.31</t>
  </si>
  <si>
    <t>475456.59</t>
  </si>
  <si>
    <t>11877.38</t>
  </si>
  <si>
    <t>11617.93</t>
  </si>
  <si>
    <t>475524.12</t>
  </si>
  <si>
    <t>11875.79</t>
  </si>
  <si>
    <t>11638.23</t>
  </si>
  <si>
    <t>475470.12</t>
  </si>
  <si>
    <t>11880.35</t>
  </si>
  <si>
    <t>11615.14</t>
  </si>
  <si>
    <t>475203.09</t>
  </si>
  <si>
    <t>11876.70</t>
  </si>
  <si>
    <t>11633.62</t>
  </si>
  <si>
    <t>475416.71</t>
  </si>
  <si>
    <t>11886.75</t>
  </si>
  <si>
    <t>11614.08</t>
  </si>
  <si>
    <t>475008.62</t>
  </si>
  <si>
    <t>11878.71</t>
  </si>
  <si>
    <t>11629.71</t>
  </si>
  <si>
    <t>475335.09</t>
  </si>
  <si>
    <t>11888.33</t>
  </si>
  <si>
    <t>11610.64</t>
  </si>
  <si>
    <t>475721.43</t>
  </si>
  <si>
    <t>11880.64</t>
  </si>
  <si>
    <t>11625.90</t>
  </si>
  <si>
    <t>475412.37</t>
  </si>
  <si>
    <t>11886.89</t>
  </si>
  <si>
    <t>11605.06</t>
  </si>
  <si>
    <t>475023.28</t>
  </si>
  <si>
    <t>11881.89</t>
  </si>
  <si>
    <t>11621.73</t>
  </si>
  <si>
    <t>475334.56</t>
  </si>
  <si>
    <t>11894.45</t>
  </si>
  <si>
    <t>11594.67</t>
  </si>
  <si>
    <t>475857.75</t>
  </si>
  <si>
    <t>11884.40</t>
  </si>
  <si>
    <t>11616.32</t>
  </si>
  <si>
    <t>475439.21</t>
  </si>
  <si>
    <t>11896.04</t>
  </si>
  <si>
    <t>11591.56</t>
  </si>
  <si>
    <t>475426.37</t>
  </si>
  <si>
    <t>11886.73</t>
  </si>
  <si>
    <t>11611.37</t>
  </si>
  <si>
    <t>475436.65</t>
  </si>
  <si>
    <t>11902.30</t>
  </si>
  <si>
    <t>11584.16</t>
  </si>
  <si>
    <t>475851.12</t>
  </si>
  <si>
    <t>11889.84</t>
  </si>
  <si>
    <t>11605.93</t>
  </si>
  <si>
    <t>475519.56</t>
  </si>
  <si>
    <t>11901.02</t>
  </si>
  <si>
    <t>11581.14</t>
  </si>
  <si>
    <t>475467.75</t>
  </si>
  <si>
    <t>11892.08</t>
  </si>
  <si>
    <t>11600.97</t>
  </si>
  <si>
    <t>475509.21</t>
  </si>
  <si>
    <t>11914.71</t>
  </si>
  <si>
    <t>11576.83</t>
  </si>
  <si>
    <t>475104.37</t>
  </si>
  <si>
    <t>11896.61</t>
  </si>
  <si>
    <t>11596.14</t>
  </si>
  <si>
    <t>475428.25</t>
  </si>
  <si>
    <t>11914.79</t>
  </si>
  <si>
    <t>11576.74</t>
  </si>
  <si>
    <t>475072.62</t>
  </si>
  <si>
    <t>11900.24</t>
  </si>
  <si>
    <t>11592.26</t>
  </si>
  <si>
    <t>475357.12</t>
  </si>
  <si>
    <t>11920.73</t>
  </si>
  <si>
    <t>11575.60</t>
  </si>
  <si>
    <t>474819.84</t>
  </si>
  <si>
    <t>11904.34</t>
  </si>
  <si>
    <t>11588.93</t>
  </si>
  <si>
    <t>475249.68</t>
  </si>
  <si>
    <t>11925.16</t>
  </si>
  <si>
    <t>11575.52</t>
  </si>
  <si>
    <t>475726.53</t>
  </si>
  <si>
    <t>11908.50</t>
  </si>
  <si>
    <t>11586.25</t>
  </si>
  <si>
    <t>475345.06</t>
  </si>
  <si>
    <t>11938.57</t>
  </si>
  <si>
    <t>11575.50</t>
  </si>
  <si>
    <t>476323.09</t>
  </si>
  <si>
    <t>11914.52</t>
  </si>
  <si>
    <t>11584.10</t>
  </si>
  <si>
    <t>475540.68</t>
  </si>
  <si>
    <t>11952.39</t>
  </si>
  <si>
    <t>11577.18</t>
  </si>
  <si>
    <t>475329.53</t>
  </si>
  <si>
    <t>11922.09</t>
  </si>
  <si>
    <t>11582.71</t>
  </si>
  <si>
    <t>475498.46</t>
  </si>
  <si>
    <t>11958.71</t>
  </si>
  <si>
    <t>11572.27</t>
  </si>
  <si>
    <t>475325.03</t>
  </si>
  <si>
    <t>11929.42</t>
  </si>
  <si>
    <t>11580.63</t>
  </si>
  <si>
    <t>475463.78</t>
  </si>
  <si>
    <t>11969.30</t>
  </si>
  <si>
    <t>11570.70</t>
  </si>
  <si>
    <t>475765.71</t>
  </si>
  <si>
    <t>11937.39</t>
  </si>
  <si>
    <t>11578.64</t>
  </si>
  <si>
    <t>475524.18</t>
  </si>
  <si>
    <t>11985.42</t>
  </si>
  <si>
    <t>11572.55</t>
  </si>
  <si>
    <t>475225.28</t>
  </si>
  <si>
    <t>11947.00</t>
  </si>
  <si>
    <t>11577.42</t>
  </si>
  <si>
    <t>475464.40</t>
  </si>
  <si>
    <t>12007.14</t>
  </si>
  <si>
    <t>11579.82</t>
  </si>
  <si>
    <t>475241.37</t>
  </si>
  <si>
    <t>11959.03</t>
  </si>
  <si>
    <t>11577.90</t>
  </si>
  <si>
    <t>475419.81</t>
  </si>
  <si>
    <t>12017.47</t>
  </si>
  <si>
    <t>11587.41</t>
  </si>
  <si>
    <t>475198.90</t>
  </si>
  <si>
    <t>11970.71</t>
  </si>
  <si>
    <t>11579.80</t>
  </si>
  <si>
    <t>475375.62</t>
  </si>
  <si>
    <t>12037.02</t>
  </si>
  <si>
    <t>11591.63</t>
  </si>
  <si>
    <t>475424.12</t>
  </si>
  <si>
    <t>11983.98</t>
  </si>
  <si>
    <t>11582.17</t>
  </si>
  <si>
    <t>475385.31</t>
  </si>
  <si>
    <t>12055.11</t>
  </si>
  <si>
    <t>11594.75</t>
  </si>
  <si>
    <t>475850.46</t>
  </si>
  <si>
    <t>11998.20</t>
  </si>
  <si>
    <t>11584.69</t>
  </si>
  <si>
    <t>475478.34</t>
  </si>
  <si>
    <t>12083.78</t>
  </si>
  <si>
    <t>11599.14</t>
  </si>
  <si>
    <t>474904.87</t>
  </si>
  <si>
    <t>12015.32</t>
  </si>
  <si>
    <t>11587.58</t>
  </si>
  <si>
    <t>475363.65</t>
  </si>
  <si>
    <t>12109.46</t>
  </si>
  <si>
    <t>11605.12</t>
  </si>
  <si>
    <t>475262.68</t>
  </si>
  <si>
    <t>12034.15</t>
  </si>
  <si>
    <t>11591.09</t>
  </si>
  <si>
    <t>475343.46</t>
  </si>
  <si>
    <t>12126.09</t>
  </si>
  <si>
    <t>11613.97</t>
  </si>
  <si>
    <t>475662.09</t>
  </si>
  <si>
    <t>12052.54</t>
  </si>
  <si>
    <t>11595.66</t>
  </si>
  <si>
    <t>475407.18</t>
  </si>
  <si>
    <t>12157.60</t>
  </si>
  <si>
    <t>11622.73</t>
  </si>
  <si>
    <t>475014.62</t>
  </si>
  <si>
    <t>12073.55</t>
  </si>
  <si>
    <t>11601.08</t>
  </si>
  <si>
    <t>475328.68</t>
  </si>
  <si>
    <t>12185.20</t>
  </si>
  <si>
    <t>11640.56</t>
  </si>
  <si>
    <t>475383.46</t>
  </si>
  <si>
    <t>12095.88</t>
  </si>
  <si>
    <t>11608.97</t>
  </si>
  <si>
    <t>475339.65</t>
  </si>
  <si>
    <t>12218.41</t>
  </si>
  <si>
    <t>11658.74</t>
  </si>
  <si>
    <t>475320.40</t>
  </si>
  <si>
    <t>12120.39</t>
  </si>
  <si>
    <t>11618.93</t>
  </si>
  <si>
    <t>475335.81</t>
  </si>
  <si>
    <t>12248.51</t>
  </si>
  <si>
    <t>11672.32</t>
  </si>
  <si>
    <t>474690.37</t>
  </si>
  <si>
    <t>12146.01</t>
  </si>
  <si>
    <t>11629.61</t>
  </si>
  <si>
    <t>475206.75</t>
  </si>
  <si>
    <t>12286.28</t>
  </si>
  <si>
    <t>11694.62</t>
  </si>
  <si>
    <t>475695.68</t>
  </si>
  <si>
    <t>12174.06</t>
  </si>
  <si>
    <t>11642.61</t>
  </si>
  <si>
    <t>475304.56</t>
  </si>
  <si>
    <t>12315.52</t>
  </si>
  <si>
    <t>11706.45</t>
  </si>
  <si>
    <t>475723.68</t>
  </si>
  <si>
    <t>12202.36</t>
  </si>
  <si>
    <t>11655.38</t>
  </si>
  <si>
    <t>475388.40</t>
  </si>
  <si>
    <t>12357.73</t>
  </si>
  <si>
    <t>11734.93</t>
  </si>
  <si>
    <t>475482.71</t>
  </si>
  <si>
    <t>12233.43</t>
  </si>
  <si>
    <t>11671.29</t>
  </si>
  <si>
    <t>475407.25</t>
  </si>
  <si>
    <t>12395.80</t>
  </si>
  <si>
    <t>11763.24</t>
  </si>
  <si>
    <t>475956.28</t>
  </si>
  <si>
    <t>12265.90</t>
  </si>
  <si>
    <t>11689.68</t>
  </si>
  <si>
    <t>475517.06</t>
  </si>
  <si>
    <t>12430.27</t>
  </si>
  <si>
    <t>11785.69</t>
  </si>
  <si>
    <t>475716.84</t>
  </si>
  <si>
    <t>12298.78</t>
  </si>
  <si>
    <t>11708.88</t>
  </si>
  <si>
    <t>475557.03</t>
  </si>
  <si>
    <t>12479.51</t>
  </si>
  <si>
    <t>11812.32</t>
  </si>
  <si>
    <t>475069.71</t>
  </si>
  <si>
    <t>12334.93</t>
  </si>
  <si>
    <t>11729.57</t>
  </si>
  <si>
    <t>475459.56</t>
  </si>
  <si>
    <t>12526.09</t>
  </si>
  <si>
    <t>11842.79</t>
  </si>
  <si>
    <t>474914.43</t>
  </si>
  <si>
    <t>12373.16</t>
  </si>
  <si>
    <t>11752.21</t>
  </si>
  <si>
    <t>475350.56</t>
  </si>
  <si>
    <t>12564.35</t>
  </si>
  <si>
    <t>11884.41</t>
  </si>
  <si>
    <t>475236.68</t>
  </si>
  <si>
    <t>12411.40</t>
  </si>
  <si>
    <t>11778.65</t>
  </si>
  <si>
    <t>12624.27</t>
  </si>
  <si>
    <t>11920.57</t>
  </si>
  <si>
    <t>475076.28</t>
  </si>
  <si>
    <t>12453.97</t>
  </si>
  <si>
    <t>11807.04</t>
  </si>
  <si>
    <t>475277.50</t>
  </si>
  <si>
    <t>12674.44</t>
  </si>
  <si>
    <t>11970.60</t>
  </si>
  <si>
    <t>474815.59</t>
  </si>
  <si>
    <t>12498.07</t>
  </si>
  <si>
    <t>11839.75</t>
  </si>
  <si>
    <t>475185.12</t>
  </si>
  <si>
    <t>12728.15</t>
  </si>
  <si>
    <t>12006.39</t>
  </si>
  <si>
    <t>475407.31</t>
  </si>
  <si>
    <t>12544.08</t>
  </si>
  <si>
    <t>11873.08</t>
  </si>
  <si>
    <t>475229.56</t>
  </si>
  <si>
    <t>12781.96</t>
  </si>
  <si>
    <t>12059.27</t>
  </si>
  <si>
    <t>475338.12</t>
  </si>
  <si>
    <t>12591.66</t>
  </si>
  <si>
    <t>11910.32</t>
  </si>
  <si>
    <t>475251.28</t>
  </si>
  <si>
    <t>12845.12</t>
  </si>
  <si>
    <t>12111.92</t>
  </si>
  <si>
    <t>475414.90</t>
  </si>
  <si>
    <t>12642.35</t>
  </si>
  <si>
    <t>11950.64</t>
  </si>
  <si>
    <t>475284.00</t>
  </si>
  <si>
    <t>12897.73</t>
  </si>
  <si>
    <t>12161.92</t>
  </si>
  <si>
    <t>475165.37</t>
  </si>
  <si>
    <t>12693.43</t>
  </si>
  <si>
    <t>11992.89</t>
  </si>
  <si>
    <t>475260.31</t>
  </si>
  <si>
    <t>12967.42</t>
  </si>
  <si>
    <t>12217.80</t>
  </si>
  <si>
    <t>475224.31</t>
  </si>
  <si>
    <t>12748.23</t>
  </si>
  <si>
    <t>12037.87</t>
  </si>
  <si>
    <t>475253.12</t>
  </si>
  <si>
    <t>13019.42</t>
  </si>
  <si>
    <t>12281.85</t>
  </si>
  <si>
    <t>474655.96</t>
  </si>
  <si>
    <t>12802.46</t>
  </si>
  <si>
    <t>12086.67</t>
  </si>
  <si>
    <t>475133.68</t>
  </si>
  <si>
    <t>13084.93</t>
  </si>
  <si>
    <t>12348.47</t>
  </si>
  <si>
    <t>475087.71</t>
  </si>
  <si>
    <t>12858.96</t>
  </si>
  <si>
    <t>12139.03</t>
  </si>
  <si>
    <t>475124.50</t>
  </si>
  <si>
    <t>13160.88</t>
  </si>
  <si>
    <t>12425.17</t>
  </si>
  <si>
    <t>475552.15</t>
  </si>
  <si>
    <t>12919.34</t>
  </si>
  <si>
    <t>12196.26</t>
  </si>
  <si>
    <t>475210.03</t>
  </si>
  <si>
    <t>13231.05</t>
  </si>
  <si>
    <t>12506.38</t>
  </si>
  <si>
    <t>475111.71</t>
  </si>
  <si>
    <t>12981.68</t>
  </si>
  <si>
    <t>12258.28</t>
  </si>
  <si>
    <t>475190.37</t>
  </si>
  <si>
    <t>13300.26</t>
  </si>
  <si>
    <t>12588.41</t>
  </si>
  <si>
    <t>474922.18</t>
  </si>
  <si>
    <t>13045.40</t>
  </si>
  <si>
    <t>12324.31</t>
  </si>
  <si>
    <t>475136.75</t>
  </si>
  <si>
    <t>13372.99</t>
  </si>
  <si>
    <t>12671.63</t>
  </si>
  <si>
    <t>475667.28</t>
  </si>
  <si>
    <t>13110.92</t>
  </si>
  <si>
    <t>12393.77</t>
  </si>
  <si>
    <t>475242.87</t>
  </si>
  <si>
    <t>13447.41</t>
  </si>
  <si>
    <t>12767.33</t>
  </si>
  <si>
    <t>475690.00</t>
  </si>
  <si>
    <t>13178.22</t>
  </si>
  <si>
    <t>12468.49</t>
  </si>
  <si>
    <t>475332.31</t>
  </si>
  <si>
    <t>13527.52</t>
  </si>
  <si>
    <t>12852.17</t>
  </si>
  <si>
    <t>475836.18</t>
  </si>
  <si>
    <t>13248.08</t>
  </si>
  <si>
    <t>12545.22</t>
  </si>
  <si>
    <t>475433.09</t>
  </si>
  <si>
    <t>13608.07</t>
  </si>
  <si>
    <t>12958.60</t>
  </si>
  <si>
    <t>475346.53</t>
  </si>
  <si>
    <t>13320.08</t>
  </si>
  <si>
    <t>12627.90</t>
  </si>
  <si>
    <t>475415.78</t>
  </si>
  <si>
    <t>13691.75</t>
  </si>
  <si>
    <t>13060.04</t>
  </si>
  <si>
    <t>475408.75</t>
  </si>
  <si>
    <t>13394.41</t>
  </si>
  <si>
    <t>12714.33</t>
  </si>
  <si>
    <t>475414.37</t>
  </si>
  <si>
    <t>13774.38</t>
  </si>
  <si>
    <t>13171.76</t>
  </si>
  <si>
    <t>474354.71</t>
  </si>
  <si>
    <t>13470.41</t>
  </si>
  <si>
    <t>12805.81</t>
  </si>
  <si>
    <t>475202.43</t>
  </si>
  <si>
    <t>13859.59</t>
  </si>
  <si>
    <t>13286.45</t>
  </si>
  <si>
    <t>475494.75</t>
  </si>
  <si>
    <t>13548.24</t>
  </si>
  <si>
    <t>12901.94</t>
  </si>
  <si>
    <t>475260.93</t>
  </si>
  <si>
    <t>13955.47</t>
  </si>
  <si>
    <t>13401.91</t>
  </si>
  <si>
    <t>475297.37</t>
  </si>
  <si>
    <t>13629.69</t>
  </si>
  <si>
    <t>13001.94</t>
  </si>
  <si>
    <t>475268.21</t>
  </si>
  <si>
    <t>14049.88</t>
  </si>
  <si>
    <t>13523.23</t>
  </si>
  <si>
    <t>475303.53</t>
  </si>
  <si>
    <t>13713.73</t>
  </si>
  <si>
    <t>13106.20</t>
  </si>
  <si>
    <t>475275.31</t>
  </si>
  <si>
    <t>14134.78</t>
  </si>
  <si>
    <t>13640.11</t>
  </si>
  <si>
    <t>474871.18</t>
  </si>
  <si>
    <t>13797.94</t>
  </si>
  <si>
    <t>13212.98</t>
  </si>
  <si>
    <t>475194.50</t>
  </si>
  <si>
    <t>14236.53</t>
  </si>
  <si>
    <t>13770.13</t>
  </si>
  <si>
    <t>475884.40</t>
  </si>
  <si>
    <t>13885.66</t>
  </si>
  <si>
    <t>13324.41</t>
  </si>
  <si>
    <t>475332.46</t>
  </si>
  <si>
    <t>14328.08</t>
  </si>
  <si>
    <t>13905.74</t>
  </si>
  <si>
    <t>474721.00</t>
  </si>
  <si>
    <t>13974.14</t>
  </si>
  <si>
    <t>13440.68</t>
  </si>
  <si>
    <t>475210.18</t>
  </si>
  <si>
    <t>14432.93</t>
  </si>
  <si>
    <t>14033.15</t>
  </si>
  <si>
    <t>475697.81</t>
  </si>
  <si>
    <t>14065.90</t>
  </si>
  <si>
    <t>13559.17</t>
  </si>
  <si>
    <t>475307.71</t>
  </si>
  <si>
    <t>14543.30</t>
  </si>
  <si>
    <t>14159.97</t>
  </si>
  <si>
    <t>475282.81</t>
  </si>
  <si>
    <t>14161.38</t>
  </si>
  <si>
    <t>13679.33</t>
  </si>
  <si>
    <t>475302.75</t>
  </si>
  <si>
    <t>14647.52</t>
  </si>
  <si>
    <t>14300.07</t>
  </si>
  <si>
    <t>475699.12</t>
  </si>
  <si>
    <t>14258.61</t>
  </si>
  <si>
    <t>13803.48</t>
  </si>
  <si>
    <t>475382.06</t>
  </si>
  <si>
    <t>14769.81</t>
  </si>
  <si>
    <t>14441.21</t>
  </si>
  <si>
    <t>474826.18</t>
  </si>
  <si>
    <t>14360.85</t>
  </si>
  <si>
    <t>13931.02</t>
  </si>
  <si>
    <t>475270.90</t>
  </si>
  <si>
    <t>14876.38</t>
  </si>
  <si>
    <t>14577.09</t>
  </si>
  <si>
    <t>475424.09</t>
  </si>
  <si>
    <t>14463.96</t>
  </si>
  <si>
    <t>14060.24</t>
  </si>
  <si>
    <t>475301.53</t>
  </si>
  <si>
    <t>15006.76</t>
  </si>
  <si>
    <t>14730.81</t>
  </si>
  <si>
    <t>474859.62</t>
  </si>
  <si>
    <t>14572.52</t>
  </si>
  <si>
    <t>14194.35</t>
  </si>
  <si>
    <t>475213.15</t>
  </si>
  <si>
    <t>15124.98</t>
  </si>
  <si>
    <t>14868.87</t>
  </si>
  <si>
    <t>474828.75</t>
  </si>
  <si>
    <t>14683.01</t>
  </si>
  <si>
    <t>14329.26</t>
  </si>
  <si>
    <t>475136.28</t>
  </si>
  <si>
    <t>15264.41</t>
  </si>
  <si>
    <t>15023.87</t>
  </si>
  <si>
    <t>474996.87</t>
  </si>
  <si>
    <t>14799.29</t>
  </si>
  <si>
    <t>14468.18</t>
  </si>
  <si>
    <t>475108.40</t>
  </si>
  <si>
    <t>15397.61</t>
  </si>
  <si>
    <t>15193.11</t>
  </si>
  <si>
    <t>475724.40</t>
  </si>
  <si>
    <t>14918.95</t>
  </si>
  <si>
    <t>14613.17</t>
  </si>
  <si>
    <t>475231.59</t>
  </si>
  <si>
    <t>15541.67</t>
  </si>
  <si>
    <t>15351.61</t>
  </si>
  <si>
    <t>475108.62</t>
  </si>
  <si>
    <t>15043.50</t>
  </si>
  <si>
    <t>14760.86</t>
  </si>
  <si>
    <t>475207.00</t>
  </si>
  <si>
    <t>15686.10</t>
  </si>
  <si>
    <t>15529.27</t>
  </si>
  <si>
    <t>474937.46</t>
  </si>
  <si>
    <t>15172.02</t>
  </si>
  <si>
    <t>14914.54</t>
  </si>
  <si>
    <t>475153.09</t>
  </si>
  <si>
    <t>15825.61</t>
  </si>
  <si>
    <t>15693.46</t>
  </si>
  <si>
    <t>475266.56</t>
  </si>
  <si>
    <t>15302.74</t>
  </si>
  <si>
    <t>15070.32</t>
  </si>
  <si>
    <t>475175.78</t>
  </si>
  <si>
    <t>15981.94</t>
  </si>
  <si>
    <t>15868.24</t>
  </si>
  <si>
    <t>475338.28</t>
  </si>
  <si>
    <t>15438.58</t>
  </si>
  <si>
    <t>15229.91</t>
  </si>
  <si>
    <t>475208.28</t>
  </si>
  <si>
    <t>16126.31</t>
  </si>
  <si>
    <t>16045.01</t>
  </si>
  <si>
    <t>475020.84</t>
  </si>
  <si>
    <t>15576.12</t>
  </si>
  <si>
    <t>15392.93</t>
  </si>
  <si>
    <t>475170.81</t>
  </si>
  <si>
    <t>16288.97</t>
  </si>
  <si>
    <t>16226.84</t>
  </si>
  <si>
    <t>475663.09</t>
  </si>
  <si>
    <t>15718.69</t>
  </si>
  <si>
    <t>15559.71</t>
  </si>
  <si>
    <t>475269.28</t>
  </si>
  <si>
    <t>16440.91</t>
  </si>
  <si>
    <t>16432.58</t>
  </si>
  <si>
    <t>475715.28</t>
  </si>
  <si>
    <t>15863.14</t>
  </si>
  <si>
    <t>15734.29</t>
  </si>
  <si>
    <t>475358.50</t>
  </si>
  <si>
    <t>16614.69</t>
  </si>
  <si>
    <t>16629.32</t>
  </si>
  <si>
    <t>475423.40</t>
  </si>
  <si>
    <t>16013.45</t>
  </si>
  <si>
    <t>15913.29</t>
  </si>
  <si>
    <t>475371.50</t>
  </si>
  <si>
    <t>16800.42</t>
  </si>
  <si>
    <t>16884.76</t>
  </si>
  <si>
    <t>475396.37</t>
  </si>
  <si>
    <t>16170.84</t>
  </si>
  <si>
    <t>16107.58</t>
  </si>
  <si>
    <t>475376.50</t>
  </si>
  <si>
    <t>16986.00</t>
  </si>
  <si>
    <t>17119.26</t>
  </si>
  <si>
    <t>475464.56</t>
  </si>
  <si>
    <t>16333.87</t>
  </si>
  <si>
    <t>16309.92</t>
  </si>
  <si>
    <t>475394.12</t>
  </si>
  <si>
    <t>17159.10</t>
  </si>
  <si>
    <t>17336.73</t>
  </si>
  <si>
    <t>476219.25</t>
  </si>
  <si>
    <t>16498.92</t>
  </si>
  <si>
    <t>16515.28</t>
  </si>
  <si>
    <t>475559.15</t>
  </si>
  <si>
    <t>17324.34</t>
  </si>
  <si>
    <t>17569.34</t>
  </si>
  <si>
    <t>475280.40</t>
  </si>
  <si>
    <t>16664.00</t>
  </si>
  <si>
    <t>16726.09</t>
  </si>
  <si>
    <t>475503.43</t>
  </si>
  <si>
    <t>17488.96</t>
  </si>
  <si>
    <t>17795.27</t>
  </si>
  <si>
    <t>474848.84</t>
  </si>
  <si>
    <t>16829.00</t>
  </si>
  <si>
    <t>16939.93</t>
  </si>
  <si>
    <t>475372.53</t>
  </si>
  <si>
    <t>17636.23</t>
  </si>
  <si>
    <t>18011.96</t>
  </si>
  <si>
    <t>474968.59</t>
  </si>
  <si>
    <t>16990.44</t>
  </si>
  <si>
    <t>17154.34</t>
  </si>
  <si>
    <t>475291.75</t>
  </si>
  <si>
    <t>17799.91</t>
  </si>
  <si>
    <t>18235.03</t>
  </si>
  <si>
    <t>475584.00</t>
  </si>
  <si>
    <t>17152.34</t>
  </si>
  <si>
    <t>17370.48</t>
  </si>
  <si>
    <t>475350.21</t>
  </si>
  <si>
    <t>17949.59</t>
  </si>
  <si>
    <t>18456.00</t>
  </si>
  <si>
    <t>475302.43</t>
  </si>
  <si>
    <t>17311.79</t>
  </si>
  <si>
    <t>17587.58</t>
  </si>
  <si>
    <t>475340.68</t>
  </si>
  <si>
    <t>18115.59</t>
  </si>
  <si>
    <t>18692.13</t>
  </si>
  <si>
    <t>475431.56</t>
  </si>
  <si>
    <t>17472.55</t>
  </si>
  <si>
    <t>17808.49</t>
  </si>
  <si>
    <t>475358.87</t>
  </si>
  <si>
    <t>18260.41</t>
  </si>
  <si>
    <t>18920.92</t>
  </si>
  <si>
    <t>474434.25</t>
  </si>
  <si>
    <t>17630.12</t>
  </si>
  <si>
    <t>18030.98</t>
  </si>
  <si>
    <t>475173.93</t>
  </si>
  <si>
    <t>18412.41</t>
  </si>
  <si>
    <t>19151.74</t>
  </si>
  <si>
    <t>475727.87</t>
  </si>
  <si>
    <t>17786.58</t>
  </si>
  <si>
    <t>18255.13</t>
  </si>
  <si>
    <t>475284.75</t>
  </si>
  <si>
    <t>18575.72</t>
  </si>
  <si>
    <t>19358.50</t>
  </si>
  <si>
    <t>475751.46</t>
  </si>
  <si>
    <t>17944.41</t>
  </si>
  <si>
    <t>18475.80</t>
  </si>
  <si>
    <t>475378.12</t>
  </si>
  <si>
    <t>18733.85</t>
  </si>
  <si>
    <t>19589.74</t>
  </si>
  <si>
    <t>475557.62</t>
  </si>
  <si>
    <t>18102.30</t>
  </si>
  <si>
    <t>18698.59</t>
  </si>
  <si>
    <t>475414.03</t>
  </si>
  <si>
    <t>18892.91</t>
  </si>
  <si>
    <t>19812.56</t>
  </si>
  <si>
    <t>475731.18</t>
  </si>
  <si>
    <t>18260.42</t>
  </si>
  <si>
    <t>18921.39</t>
  </si>
  <si>
    <t>475477.46</t>
  </si>
  <si>
    <t>19064.67</t>
  </si>
  <si>
    <t>20031.79</t>
  </si>
  <si>
    <t>475918.84</t>
  </si>
  <si>
    <t>18421.27</t>
  </si>
  <si>
    <t>19143.47</t>
  </si>
  <si>
    <t>475565.75</t>
  </si>
  <si>
    <t>19214.70</t>
  </si>
  <si>
    <t>20291.63</t>
  </si>
  <si>
    <t>474629.25</t>
  </si>
  <si>
    <t>18579.96</t>
  </si>
  <si>
    <t>19373.10</t>
  </si>
  <si>
    <t>475378.43</t>
  </si>
  <si>
    <t>19378.13</t>
  </si>
  <si>
    <t>20517.72</t>
  </si>
  <si>
    <t>475726.12</t>
  </si>
  <si>
    <t>18739.59</t>
  </si>
  <si>
    <t>19602.02</t>
  </si>
  <si>
    <t>475447.96</t>
  </si>
  <si>
    <t>19555.28</t>
  </si>
  <si>
    <t>20742.49</t>
  </si>
  <si>
    <t>475242.62</t>
  </si>
  <si>
    <t>18902.73</t>
  </si>
  <si>
    <t>19830.12</t>
  </si>
  <si>
    <t>475406.90</t>
  </si>
  <si>
    <t>19727.45</t>
  </si>
  <si>
    <t>20992.95</t>
  </si>
  <si>
    <t>475090.90</t>
  </si>
  <si>
    <t>19067.67</t>
  </si>
  <si>
    <t>20062.68</t>
  </si>
  <si>
    <t>475343.71</t>
  </si>
  <si>
    <t>19896.01</t>
  </si>
  <si>
    <t>21231.83</t>
  </si>
  <si>
    <t>475299.62</t>
  </si>
  <si>
    <t>19233.34</t>
  </si>
  <si>
    <t>20296.51</t>
  </si>
  <si>
    <t>475334.90</t>
  </si>
  <si>
    <t>20067.80</t>
  </si>
  <si>
    <t>21463.83</t>
  </si>
  <si>
    <t>475471.71</t>
  </si>
  <si>
    <t>19400.23</t>
  </si>
  <si>
    <t>20529.98</t>
  </si>
  <si>
    <t>475362.28</t>
  </si>
  <si>
    <t>20234.64</t>
  </si>
  <si>
    <t>21723.90</t>
  </si>
  <si>
    <t>474969.62</t>
  </si>
  <si>
    <t>19567.12</t>
  </si>
  <si>
    <t>20768.76</t>
  </si>
  <si>
    <t>475283.78</t>
  </si>
  <si>
    <t>20410.66</t>
  </si>
  <si>
    <t>21963.49</t>
  </si>
  <si>
    <t>475507.12</t>
  </si>
  <si>
    <t>19735.83</t>
  </si>
  <si>
    <t>21007.71</t>
  </si>
  <si>
    <t>475328.46</t>
  </si>
  <si>
    <t>20591.88</t>
  </si>
  <si>
    <t>22233.17</t>
  </si>
  <si>
    <t>475063.25</t>
  </si>
  <si>
    <t>19907.04</t>
  </si>
  <si>
    <t>21252.80</t>
  </si>
  <si>
    <t>475275.43</t>
  </si>
  <si>
    <t>20770.80</t>
  </si>
  <si>
    <t>22465.24</t>
  </si>
  <si>
    <t>475967.37</t>
  </si>
  <si>
    <t>20079.79</t>
  </si>
  <si>
    <t>21495.29</t>
  </si>
  <si>
    <t>475413.81</t>
  </si>
  <si>
    <t>20948.64</t>
  </si>
  <si>
    <t>22732.93</t>
  </si>
  <si>
    <t>476057.84</t>
  </si>
  <si>
    <t>20253.56</t>
  </si>
  <si>
    <t>21742.82</t>
  </si>
  <si>
    <t>475542.62</t>
  </si>
  <si>
    <t>21143.81</t>
  </si>
  <si>
    <t>22994.77</t>
  </si>
  <si>
    <t>475225.75</t>
  </si>
  <si>
    <t>20431.61</t>
  </si>
  <si>
    <t>21993.21</t>
  </si>
  <si>
    <t>475479.25</t>
  </si>
  <si>
    <t>21335.36</t>
  </si>
  <si>
    <t>23253.50</t>
  </si>
  <si>
    <t>475444.03</t>
  </si>
  <si>
    <t>20612.36</t>
  </si>
  <si>
    <t>22245.27</t>
  </si>
  <si>
    <t>475472.21</t>
  </si>
  <si>
    <t>21515.42</t>
  </si>
  <si>
    <t>23554.71</t>
  </si>
  <si>
    <t>475618.46</t>
  </si>
  <si>
    <t>20792.97</t>
  </si>
  <si>
    <t>22507.16</t>
  </si>
  <si>
    <t>475501.46</t>
  </si>
  <si>
    <t>21741.64</t>
  </si>
  <si>
    <t>23832.92</t>
  </si>
  <si>
    <t>474844.90</t>
  </si>
  <si>
    <t>20982.71</t>
  </si>
  <si>
    <t>22772.31</t>
  </si>
  <si>
    <t>475370.18</t>
  </si>
  <si>
    <t>21910.22</t>
  </si>
  <si>
    <t>24136.01</t>
  </si>
  <si>
    <t>475699.68</t>
  </si>
  <si>
    <t>21168.21</t>
  </si>
  <si>
    <t>23045.05</t>
  </si>
  <si>
    <t>475436.09</t>
  </si>
  <si>
    <t>22135.73</t>
  </si>
  <si>
    <t>24399.04</t>
  </si>
  <si>
    <t>475358.68</t>
  </si>
  <si>
    <t>21361.72</t>
  </si>
  <si>
    <t>23315.85</t>
  </si>
  <si>
    <t>475420.62</t>
  </si>
  <si>
    <t>22338.60</t>
  </si>
  <si>
    <t>24657.70</t>
  </si>
  <si>
    <t>475534.09</t>
  </si>
  <si>
    <t>21557.09</t>
  </si>
  <si>
    <t>23584.22</t>
  </si>
  <si>
    <t>475443.31</t>
  </si>
  <si>
    <t>22504.77</t>
  </si>
  <si>
    <t>24937.69</t>
  </si>
  <si>
    <t>475026.56</t>
  </si>
  <si>
    <t>21746.63</t>
  </si>
  <si>
    <t>23854.91</t>
  </si>
  <si>
    <t>475359.96</t>
  </si>
  <si>
    <t>22687.54</t>
  </si>
  <si>
    <t>25248.45</t>
  </si>
  <si>
    <t>475559.46</t>
  </si>
  <si>
    <t>21934.81</t>
  </si>
  <si>
    <t>24133.62</t>
  </si>
  <si>
    <t>475399.87</t>
  </si>
  <si>
    <t>22903.27</t>
  </si>
  <si>
    <t>25536.41</t>
  </si>
  <si>
    <t>475723.90</t>
  </si>
  <si>
    <t>22128.50</t>
  </si>
  <si>
    <t>24414.18</t>
  </si>
  <si>
    <t>475464.68</t>
  </si>
  <si>
    <t>23127.27</t>
  </si>
  <si>
    <t>25825.41</t>
  </si>
  <si>
    <t>475022.84</t>
  </si>
  <si>
    <t>22328.26</t>
  </si>
  <si>
    <t>24696.42</t>
  </si>
  <si>
    <t>475376.31</t>
  </si>
  <si>
    <t>23321.36</t>
  </si>
  <si>
    <t>26151.24</t>
  </si>
  <si>
    <t>475333.53</t>
  </si>
  <si>
    <t>22526.88</t>
  </si>
  <si>
    <t>24987.39</t>
  </si>
  <si>
    <t>475367.78</t>
  </si>
  <si>
    <t>23537.47</t>
  </si>
  <si>
    <t>26448.40</t>
  </si>
  <si>
    <t>475550.43</t>
  </si>
  <si>
    <t>22729.00</t>
  </si>
  <si>
    <t>25279.59</t>
  </si>
  <si>
    <t>475404.31</t>
  </si>
  <si>
    <t>23744.05</t>
  </si>
  <si>
    <t>26765.92</t>
  </si>
  <si>
    <t>475595.87</t>
  </si>
  <si>
    <t>22932.01</t>
  </si>
  <si>
    <t>25576.86</t>
  </si>
  <si>
    <t>475442.65</t>
  </si>
  <si>
    <t>23965.47</t>
  </si>
  <si>
    <t>27082.43</t>
  </si>
  <si>
    <t>475971.68</t>
  </si>
  <si>
    <t>23138.70</t>
  </si>
  <si>
    <t>25877.97</t>
  </si>
  <si>
    <t>475548.46</t>
  </si>
  <si>
    <t>24194.92</t>
  </si>
  <si>
    <t>27406.37</t>
  </si>
  <si>
    <t>475571.56</t>
  </si>
  <si>
    <t>23349.95</t>
  </si>
  <si>
    <t>26183.65</t>
  </si>
  <si>
    <t>475553.09</t>
  </si>
  <si>
    <t>24409.09</t>
  </si>
  <si>
    <t>27739.12</t>
  </si>
  <si>
    <t>474822.28</t>
  </si>
  <si>
    <t>23561.78</t>
  </si>
  <si>
    <t>26494.75</t>
  </si>
  <si>
    <t>475406.93</t>
  </si>
  <si>
    <t>24630.16</t>
  </si>
  <si>
    <t>28024.30</t>
  </si>
  <si>
    <t>476115.46</t>
  </si>
  <si>
    <t>23775.45</t>
  </si>
  <si>
    <t>26800.66</t>
  </si>
  <si>
    <t>475548.65</t>
  </si>
  <si>
    <t>24854.39</t>
  </si>
  <si>
    <t>28326.00</t>
  </si>
  <si>
    <t>475191.62</t>
  </si>
  <si>
    <t>23991.24</t>
  </si>
  <si>
    <t>27105.73</t>
  </si>
  <si>
    <t>475477.25</t>
  </si>
  <si>
    <t>25078.80</t>
  </si>
  <si>
    <t>28644.06</t>
  </si>
  <si>
    <t>474913.28</t>
  </si>
  <si>
    <t>24208.75</t>
  </si>
  <si>
    <t>27413.40</t>
  </si>
  <si>
    <t>475364.46</t>
  </si>
  <si>
    <t>25312.68</t>
  </si>
  <si>
    <t>28934.44</t>
  </si>
  <si>
    <t>475785.84</t>
  </si>
  <si>
    <t>24429.54</t>
  </si>
  <si>
    <t>27717.61</t>
  </si>
  <si>
    <t>475448.75</t>
  </si>
  <si>
    <t>25534.24</t>
  </si>
  <si>
    <t>29248.86</t>
  </si>
  <si>
    <t>475364.37</t>
  </si>
  <si>
    <t>24650.48</t>
  </si>
  <si>
    <t>28023.86</t>
  </si>
  <si>
    <t>475431.87</t>
  </si>
  <si>
    <t>25779.65</t>
  </si>
  <si>
    <t>29550.87</t>
  </si>
  <si>
    <t>474863.25</t>
  </si>
  <si>
    <t>24876.31</t>
  </si>
  <si>
    <t>28329.26</t>
  </si>
  <si>
    <t>475318.15</t>
  </si>
  <si>
    <t>26002.08</t>
  </si>
  <si>
    <t>29876.86</t>
  </si>
  <si>
    <t>475336.28</t>
  </si>
  <si>
    <t>25101.47</t>
  </si>
  <si>
    <t>28638.78</t>
  </si>
  <si>
    <t>475321.78</t>
  </si>
  <si>
    <t>26234.38</t>
  </si>
  <si>
    <t>30165.89</t>
  </si>
  <si>
    <t>475991.56</t>
  </si>
  <si>
    <t>25328.05</t>
  </si>
  <si>
    <t>28944.20</t>
  </si>
  <si>
    <t>475455.75</t>
  </si>
  <si>
    <t>26456.58</t>
  </si>
  <si>
    <t>30479.96</t>
  </si>
  <si>
    <t>475535.09</t>
  </si>
  <si>
    <t>25553.76</t>
  </si>
  <si>
    <t>29251.35</t>
  </si>
  <si>
    <t>475471.62</t>
  </si>
  <si>
    <t>26717.85</t>
  </si>
  <si>
    <t>30756.43</t>
  </si>
  <si>
    <t>475165.53</t>
  </si>
  <si>
    <t>25786.58</t>
  </si>
  <si>
    <t>29552.37</t>
  </si>
  <si>
    <t>475410.43</t>
  </si>
  <si>
    <t>26930.27</t>
  </si>
  <si>
    <t>31072.46</t>
  </si>
  <si>
    <t>475788.28</t>
  </si>
  <si>
    <t>26015.32</t>
  </si>
  <si>
    <t>29856.39</t>
  </si>
  <si>
    <t>475486.00</t>
  </si>
  <si>
    <t>27173.09</t>
  </si>
  <si>
    <t>31362.71</t>
  </si>
  <si>
    <t>475784.81</t>
  </si>
  <si>
    <t>26246.87</t>
  </si>
  <si>
    <t>30157.65</t>
  </si>
  <si>
    <t>475545.78</t>
  </si>
  <si>
    <t>27419.84</t>
  </si>
  <si>
    <t>31658.16</t>
  </si>
  <si>
    <t>475497.68</t>
  </si>
  <si>
    <t>26481.47</t>
  </si>
  <si>
    <t>30457.75</t>
  </si>
  <si>
    <t>475536.15</t>
  </si>
  <si>
    <t>27646.63</t>
  </si>
  <si>
    <t>31936.95</t>
  </si>
  <si>
    <t>474984.28</t>
  </si>
  <si>
    <t>26714.50</t>
  </si>
  <si>
    <t>30753.59</t>
  </si>
  <si>
    <t>475425.81</t>
  </si>
  <si>
    <t>27875.77</t>
  </si>
  <si>
    <t>32248.32</t>
  </si>
  <si>
    <t>475801.25</t>
  </si>
  <si>
    <t>26946.75</t>
  </si>
  <si>
    <t>31052.54</t>
  </si>
  <si>
    <t>475500.90</t>
  </si>
  <si>
    <t>28122.77</t>
  </si>
  <si>
    <t>32503.61</t>
  </si>
  <si>
    <t>475725.56</t>
  </si>
  <si>
    <t>27181.96</t>
  </si>
  <si>
    <t>31342.75</t>
  </si>
  <si>
    <t>475545.84</t>
  </si>
  <si>
    <t>28344.04</t>
  </si>
  <si>
    <t>32802.42</t>
  </si>
  <si>
    <t>475258.56</t>
  </si>
  <si>
    <t>27414.38</t>
  </si>
  <si>
    <t>31634.69</t>
  </si>
  <si>
    <t>475488.40</t>
  </si>
  <si>
    <t>28564.72</t>
  </si>
  <si>
    <t>33101.61</t>
  </si>
  <si>
    <t>475756.25</t>
  </si>
  <si>
    <t>27644.44</t>
  </si>
  <si>
    <t>31928.07</t>
  </si>
  <si>
    <t>475541.96</t>
  </si>
  <si>
    <t>28808.43</t>
  </si>
  <si>
    <t>33338.39</t>
  </si>
  <si>
    <t>475428.84</t>
  </si>
  <si>
    <t>27877.24</t>
  </si>
  <si>
    <t>32210.14</t>
  </si>
  <si>
    <t>475519.37</t>
  </si>
  <si>
    <t>29043.82</t>
  </si>
  <si>
    <t>33618.71</t>
  </si>
  <si>
    <t>475690.28</t>
  </si>
  <si>
    <t>28110.56</t>
  </si>
  <si>
    <t>32491.86</t>
  </si>
  <si>
    <t>475553.56</t>
  </si>
  <si>
    <t>29286.20</t>
  </si>
  <si>
    <t>33900.66</t>
  </si>
  <si>
    <t>475366.03</t>
  </si>
  <si>
    <t>28345.69</t>
  </si>
  <si>
    <t>32773.62</t>
  </si>
  <si>
    <t>475516.06</t>
  </si>
  <si>
    <t>29504.01</t>
  </si>
  <si>
    <t>34180.16</t>
  </si>
  <si>
    <t>475378.25</t>
  </si>
  <si>
    <t>28577.35</t>
  </si>
  <si>
    <t>33054.92</t>
  </si>
  <si>
    <t>475488.50</t>
  </si>
  <si>
    <t>29736.54</t>
  </si>
  <si>
    <t>34451.46</t>
  </si>
  <si>
    <t>475202.56</t>
  </si>
  <si>
    <t>28809.19</t>
  </si>
  <si>
    <t>33334.23</t>
  </si>
  <si>
    <t>475431.31</t>
  </si>
  <si>
    <t>29962.74</t>
  </si>
  <si>
    <t>34687.70</t>
  </si>
  <si>
    <t>475205.71</t>
  </si>
  <si>
    <t>29039.90</t>
  </si>
  <si>
    <t>33604.93</t>
  </si>
  <si>
    <t>475386.21</t>
  </si>
  <si>
    <t>30203.51</t>
  </si>
  <si>
    <t>34947.16</t>
  </si>
  <si>
    <t>474943.68</t>
  </si>
  <si>
    <t>29272.63</t>
  </si>
  <si>
    <t>33873.37</t>
  </si>
  <si>
    <t>475297.71</t>
  </si>
  <si>
    <t>30398.85</t>
  </si>
  <si>
    <t>35197.86</t>
  </si>
  <si>
    <t>476205.03</t>
  </si>
  <si>
    <t>29497.87</t>
  </si>
  <si>
    <t>34138.27</t>
  </si>
  <si>
    <t>475479.18</t>
  </si>
  <si>
    <t>30617.28</t>
  </si>
  <si>
    <t>35451.57</t>
  </si>
  <si>
    <t>474767.31</t>
  </si>
  <si>
    <t>29721.75</t>
  </si>
  <si>
    <t>34400.93</t>
  </si>
  <si>
    <t>475336.81</t>
  </si>
  <si>
    <t>30819.78</t>
  </si>
  <si>
    <t>35709.42</t>
  </si>
  <si>
    <t>475602.87</t>
  </si>
  <si>
    <t>29941.36</t>
  </si>
  <si>
    <t>34662.63</t>
  </si>
  <si>
    <t>475390.06</t>
  </si>
  <si>
    <t>35973.95</t>
  </si>
  <si>
    <t>475108.75</t>
  </si>
  <si>
    <t>30163.59</t>
  </si>
  <si>
    <t>34924.90</t>
  </si>
  <si>
    <t>475333.81</t>
  </si>
  <si>
    <t>31231.37</t>
  </si>
  <si>
    <t>36230.33</t>
  </si>
  <si>
    <t>475898.00</t>
  </si>
  <si>
    <t>30377.15</t>
  </si>
  <si>
    <t>35185.98</t>
  </si>
  <si>
    <t>475446.65</t>
  </si>
  <si>
    <t>31485.58</t>
  </si>
  <si>
    <t>36463.25</t>
  </si>
  <si>
    <t>30598.83</t>
  </si>
  <si>
    <t>35441.44</t>
  </si>
  <si>
    <t>475510.90</t>
  </si>
  <si>
    <t>31699.37</t>
  </si>
  <si>
    <t>36728.18</t>
  </si>
  <si>
    <t>475041.75</t>
  </si>
  <si>
    <t>30818.94</t>
  </si>
  <si>
    <t>35698.79</t>
  </si>
  <si>
    <t>475417.06</t>
  </si>
  <si>
    <t>31893.35</t>
  </si>
  <si>
    <t>37001.94</t>
  </si>
  <si>
    <t>475134.28</t>
  </si>
  <si>
    <t>31033.83</t>
  </si>
  <si>
    <t>35959.42</t>
  </si>
  <si>
    <t>475360.50</t>
  </si>
  <si>
    <t>32153.20</t>
  </si>
  <si>
    <t>37305.45</t>
  </si>
  <si>
    <t>475395.56</t>
  </si>
  <si>
    <t>31257.70</t>
  </si>
  <si>
    <t>36228.63</t>
  </si>
  <si>
    <t>475367.53</t>
  </si>
  <si>
    <t>32318.81</t>
  </si>
  <si>
    <t>37510.79</t>
  </si>
  <si>
    <t>476436.46</t>
  </si>
  <si>
    <t>31469.92</t>
  </si>
  <si>
    <t>36485.06</t>
  </si>
  <si>
    <t>475581.31</t>
  </si>
  <si>
    <t>32517.39</t>
  </si>
  <si>
    <t>37749.41</t>
  </si>
  <si>
    <t>31679.42</t>
  </si>
  <si>
    <t>36737.93</t>
  </si>
  <si>
    <t>475549.46</t>
  </si>
  <si>
    <t>32712.47</t>
  </si>
  <si>
    <t>38007.86</t>
  </si>
  <si>
    <t>475324.56</t>
  </si>
  <si>
    <t>31886.03</t>
  </si>
  <si>
    <t>36991.92</t>
  </si>
  <si>
    <t>475504.50</t>
  </si>
  <si>
    <t>32908.79</t>
  </si>
  <si>
    <t>38287.82</t>
  </si>
  <si>
    <t>475437.03</t>
  </si>
  <si>
    <t>32090.58</t>
  </si>
  <si>
    <t>37251.10</t>
  </si>
  <si>
    <t>475491.00</t>
  </si>
  <si>
    <t>33105.84</t>
  </si>
  <si>
    <t>38512.83</t>
  </si>
  <si>
    <t>475305.96</t>
  </si>
  <si>
    <t>32293.63</t>
  </si>
  <si>
    <t>37503.45</t>
  </si>
  <si>
    <t>475454.00</t>
  </si>
  <si>
    <t>33307.61</t>
  </si>
  <si>
    <t>38766.29</t>
  </si>
  <si>
    <t>475295.43</t>
  </si>
  <si>
    <t>32496.43</t>
  </si>
  <si>
    <t>37756.01</t>
  </si>
  <si>
    <t>475422.31</t>
  </si>
  <si>
    <t>33509.17</t>
  </si>
  <si>
    <t>39027.20</t>
  </si>
  <si>
    <t>475823.87</t>
  </si>
  <si>
    <t>32698.98</t>
  </si>
  <si>
    <t>38010.25</t>
  </si>
  <si>
    <t>475502.62</t>
  </si>
  <si>
    <t>33679.73</t>
  </si>
  <si>
    <t>39296.61</t>
  </si>
  <si>
    <t>475753.03</t>
  </si>
  <si>
    <t>32895.12</t>
  </si>
  <si>
    <t>38267.53</t>
  </si>
  <si>
    <t>475552.68</t>
  </si>
  <si>
    <t>33865.50</t>
  </si>
  <si>
    <t>39577.76</t>
  </si>
  <si>
    <t>475069.84</t>
  </si>
  <si>
    <t>33089.20</t>
  </si>
  <si>
    <t>38529.57</t>
  </si>
  <si>
    <t>475456.12</t>
  </si>
  <si>
    <t>34073.67</t>
  </si>
  <si>
    <t>39806.00</t>
  </si>
  <si>
    <t>475391.03</t>
  </si>
  <si>
    <t>33286.09</t>
  </si>
  <si>
    <t>38784.86</t>
  </si>
  <si>
    <t>475443.12</t>
  </si>
  <si>
    <t>34275.08</t>
  </si>
  <si>
    <t>40122.96</t>
  </si>
  <si>
    <t>474785.53</t>
  </si>
  <si>
    <t>33483.89</t>
  </si>
  <si>
    <t>39052.48</t>
  </si>
  <si>
    <t>475311.62</t>
  </si>
  <si>
    <t>34448.45</t>
  </si>
  <si>
    <t>40479.16</t>
  </si>
  <si>
    <t>474970.90</t>
  </si>
  <si>
    <t>33676.80</t>
  </si>
  <si>
    <t>39337.82</t>
  </si>
  <si>
    <t>475243.50</t>
  </si>
  <si>
    <t>34631.00</t>
  </si>
  <si>
    <t>40766.81</t>
  </si>
  <si>
    <t>475889.90</t>
  </si>
  <si>
    <t>33867.64</t>
  </si>
  <si>
    <t>39623.62</t>
  </si>
  <si>
    <t>475372.81</t>
  </si>
  <si>
    <t>34812.86</t>
  </si>
  <si>
    <t>41087.82</t>
  </si>
  <si>
    <t>475372.12</t>
  </si>
  <si>
    <t>34056.69</t>
  </si>
  <si>
    <t>39916.46</t>
  </si>
  <si>
    <t>475372.68</t>
  </si>
  <si>
    <t>34996.39</t>
  </si>
  <si>
    <t>41412.96</t>
  </si>
  <si>
    <t>475317.59</t>
  </si>
  <si>
    <t>34244.63</t>
  </si>
  <si>
    <t>40215.76</t>
  </si>
  <si>
    <t>475361.68</t>
  </si>
  <si>
    <t>35202.16</t>
  </si>
  <si>
    <t>41772.23</t>
  </si>
  <si>
    <t>475469.28</t>
  </si>
  <si>
    <t>34436.13</t>
  </si>
  <si>
    <t>40527.05</t>
  </si>
  <si>
    <t>475383.18</t>
  </si>
  <si>
    <t>35380.72</t>
  </si>
  <si>
    <t>42159.12</t>
  </si>
  <si>
    <t>475687.31</t>
  </si>
  <si>
    <t>34625.05</t>
  </si>
  <si>
    <t>40853.47</t>
  </si>
  <si>
    <t>35572.14</t>
  </si>
  <si>
    <t>42516.20</t>
  </si>
  <si>
    <t>475870.81</t>
  </si>
  <si>
    <t>34814.47</t>
  </si>
  <si>
    <t>41186.01</t>
  </si>
  <si>
    <t>475529.37</t>
  </si>
  <si>
    <t>35736.90</t>
  </si>
  <si>
    <t>42903.71</t>
  </si>
  <si>
    <t>474506.31</t>
  </si>
  <si>
    <t>34998.96</t>
  </si>
  <si>
    <t>41529.55</t>
  </si>
  <si>
    <t>475324.75</t>
  </si>
  <si>
    <t>35956.48</t>
  </si>
  <si>
    <t>43267.07</t>
  </si>
  <si>
    <t>475623.68</t>
  </si>
  <si>
    <t>35190.46</t>
  </si>
  <si>
    <t>41877.06</t>
  </si>
  <si>
    <t>475384.56</t>
  </si>
  <si>
    <t>36099.51</t>
  </si>
  <si>
    <t>43668.89</t>
  </si>
  <si>
    <t>475034.15</t>
  </si>
  <si>
    <t>35372.27</t>
  </si>
  <si>
    <t>42235.42</t>
  </si>
  <si>
    <t>475314.50</t>
  </si>
  <si>
    <t>36286.19</t>
  </si>
  <si>
    <t>44059.66</t>
  </si>
  <si>
    <t>475302.37</t>
  </si>
  <si>
    <t>35555.05</t>
  </si>
  <si>
    <t>42600.27</t>
  </si>
  <si>
    <t>475312.06</t>
  </si>
  <si>
    <t>36453.16</t>
  </si>
  <si>
    <t>44457.70</t>
  </si>
  <si>
    <t>475135.15</t>
  </si>
  <si>
    <t>35734.67</t>
  </si>
  <si>
    <t>42971.76</t>
  </si>
  <si>
    <t>475276.68</t>
  </si>
  <si>
    <t>36680.15</t>
  </si>
  <si>
    <t>44866.02</t>
  </si>
  <si>
    <t>475527.90</t>
  </si>
  <si>
    <t>35923.77</t>
  </si>
  <si>
    <t>43350.61</t>
  </si>
  <si>
    <t>475326.93</t>
  </si>
  <si>
    <t>36860.29</t>
  </si>
  <si>
    <t>45266.27</t>
  </si>
  <si>
    <t>475523.68</t>
  </si>
  <si>
    <t>36111.07</t>
  </si>
  <si>
    <t>43733.74</t>
  </si>
  <si>
    <t>475366.31</t>
  </si>
  <si>
    <t>37002.03</t>
  </si>
  <si>
    <t>45675.98</t>
  </si>
  <si>
    <t>474529.28</t>
  </si>
  <si>
    <t>36289.26</t>
  </si>
  <si>
    <t>44122.19</t>
  </si>
  <si>
    <t>475198.93</t>
  </si>
  <si>
    <t>37196.50</t>
  </si>
  <si>
    <t>46089.71</t>
  </si>
  <si>
    <t>36470.71</t>
  </si>
  <si>
    <t>44515.69</t>
  </si>
  <si>
    <t>475237.43</t>
  </si>
  <si>
    <t>37343.83</t>
  </si>
  <si>
    <t>46490.70</t>
  </si>
  <si>
    <t>475046.84</t>
  </si>
  <si>
    <t>36645.33</t>
  </si>
  <si>
    <t>44910.70</t>
  </si>
  <si>
    <t>475199.34</t>
  </si>
  <si>
    <t>37543.92</t>
  </si>
  <si>
    <t>46938.17</t>
  </si>
  <si>
    <t>475327.53</t>
  </si>
  <si>
    <t>36825.05</t>
  </si>
  <si>
    <t>475224.96</t>
  </si>
  <si>
    <t>37711.00</t>
  </si>
  <si>
    <t>47341.67</t>
  </si>
  <si>
    <t>475142.15</t>
  </si>
  <si>
    <t>37002.25</t>
  </si>
  <si>
    <t>47018.88</t>
  </si>
  <si>
    <t>475208.40</t>
  </si>
  <si>
    <t>37892.61</t>
  </si>
  <si>
    <t>47747.08</t>
  </si>
  <si>
    <t>475105.18</t>
  </si>
  <si>
    <t>37180.32</t>
  </si>
  <si>
    <t>47164.52</t>
  </si>
  <si>
    <t>475187.75</t>
  </si>
  <si>
    <t>38092.16</t>
  </si>
  <si>
    <t>48159.77</t>
  </si>
  <si>
    <t>475233.31</t>
  </si>
  <si>
    <t>37362.69</t>
  </si>
  <si>
    <t>47363.58</t>
  </si>
  <si>
    <t>475196.87</t>
  </si>
  <si>
    <t>38246.49</t>
  </si>
  <si>
    <t>48634.25</t>
  </si>
  <si>
    <t>474823.46</t>
  </si>
  <si>
    <t>37539.45</t>
  </si>
  <si>
    <t>47617.71</t>
  </si>
  <si>
    <t>475122.18</t>
  </si>
  <si>
    <t>38451.33</t>
  </si>
  <si>
    <t>49044.51</t>
  </si>
  <si>
    <t>475665.31</t>
  </si>
  <si>
    <t>37721.83</t>
  </si>
  <si>
    <t>47903.07</t>
  </si>
  <si>
    <t>475230.81</t>
  </si>
  <si>
    <t>38636.44</t>
  </si>
  <si>
    <t>49486.22</t>
  </si>
  <si>
    <t>475727.03</t>
  </si>
  <si>
    <t>37904.75</t>
  </si>
  <si>
    <t>48219.70</t>
  </si>
  <si>
    <t>475330.06</t>
  </si>
  <si>
    <t>38828.76</t>
  </si>
  <si>
    <t>49950.64</t>
  </si>
  <si>
    <t>475167.84</t>
  </si>
  <si>
    <t>38089.55</t>
  </si>
  <si>
    <t>48565.89</t>
  </si>
  <si>
    <t>475297.62</t>
  </si>
  <si>
    <t>39007.73</t>
  </si>
  <si>
    <t>50353.70</t>
  </si>
  <si>
    <t>475138.31</t>
  </si>
  <si>
    <t>38273.19</t>
  </si>
  <si>
    <t>48923.45</t>
  </si>
  <si>
    <t>475265.75</t>
  </si>
  <si>
    <t>39190.23</t>
  </si>
  <si>
    <t>50877.71</t>
  </si>
  <si>
    <t>475394.81</t>
  </si>
  <si>
    <t>38456.60</t>
  </si>
  <si>
    <t>49314.30</t>
  </si>
  <si>
    <t>475291.56</t>
  </si>
  <si>
    <t>39379.58</t>
  </si>
  <si>
    <t>51286.09</t>
  </si>
  <si>
    <t>475292.37</t>
  </si>
  <si>
    <t>38641.19</t>
  </si>
  <si>
    <t>49708.66</t>
  </si>
  <si>
    <t>475291.71</t>
  </si>
  <si>
    <t>39535.83</t>
  </si>
  <si>
    <t>51772.60</t>
  </si>
  <si>
    <t>475330.12</t>
  </si>
  <si>
    <t>38820.12</t>
  </si>
  <si>
    <t>475299.40</t>
  </si>
  <si>
    <t>39721.56</t>
  </si>
  <si>
    <t>52210.36</t>
  </si>
  <si>
    <t>475362.12</t>
  </si>
  <si>
    <t>39000.41</t>
  </si>
  <si>
    <t>51860.16</t>
  </si>
  <si>
    <t>475311.96</t>
  </si>
  <si>
    <t>39955.39</t>
  </si>
  <si>
    <t>52656.62</t>
  </si>
  <si>
    <t>475333.62</t>
  </si>
  <si>
    <t>39191.41</t>
  </si>
  <si>
    <t>52019.45</t>
  </si>
  <si>
    <t>475316.31</t>
  </si>
  <si>
    <t>40126.12</t>
  </si>
  <si>
    <t>53076.93</t>
  </si>
  <si>
    <t>476066.71</t>
  </si>
  <si>
    <t>39378.35</t>
  </si>
  <si>
    <t>52230.94</t>
  </si>
  <si>
    <t>475466.40</t>
  </si>
  <si>
    <t>40300.23</t>
  </si>
  <si>
    <t>53521.58</t>
  </si>
  <si>
    <t>475681.62</t>
  </si>
  <si>
    <t>39562.72</t>
  </si>
  <si>
    <t>52489.07</t>
  </si>
  <si>
    <t>475509.43</t>
  </si>
  <si>
    <t>40507.75</t>
  </si>
  <si>
    <t>53984.73</t>
  </si>
  <si>
    <t>475110.81</t>
  </si>
  <si>
    <t>39751.73</t>
  </si>
  <si>
    <t>52788.21</t>
  </si>
  <si>
    <t>475429.71</t>
  </si>
  <si>
    <t>40734.65</t>
  </si>
  <si>
    <t>54432.82</t>
  </si>
  <si>
    <t>475281.00</t>
  </si>
  <si>
    <t>39948.31</t>
  </si>
  <si>
    <t>53117.13</t>
  </si>
  <si>
    <t>475400.00</t>
  </si>
  <si>
    <t>40917.00</t>
  </si>
  <si>
    <t>54891.33</t>
  </si>
  <si>
    <t>475776.40</t>
  </si>
  <si>
    <t>40142.05</t>
  </si>
  <si>
    <t>53471.97</t>
  </si>
  <si>
    <t>475475.28</t>
  </si>
  <si>
    <t>41165.66</t>
  </si>
  <si>
    <t>55266.80</t>
  </si>
  <si>
    <t>475616.15</t>
  </si>
  <si>
    <t>40346.77</t>
  </si>
  <si>
    <t>53830.94</t>
  </si>
  <si>
    <t>41348.25</t>
  </si>
  <si>
    <t>55699.51</t>
  </si>
  <si>
    <t>474727.84</t>
  </si>
  <si>
    <t>40547.07</t>
  </si>
  <si>
    <t>54204.65</t>
  </si>
  <si>
    <t>475348.31</t>
  </si>
  <si>
    <t>41555.20</t>
  </si>
  <si>
    <t>56116.28</t>
  </si>
  <si>
    <t>474698.81</t>
  </si>
  <si>
    <t>40748.69</t>
  </si>
  <si>
    <t>54586.98</t>
  </si>
  <si>
    <t>475218.43</t>
  </si>
  <si>
    <t>41774.37</t>
  </si>
  <si>
    <t>56510.02</t>
  </si>
  <si>
    <t>475357.28</t>
  </si>
  <si>
    <t>40953.83</t>
  </si>
  <si>
    <t>54971.59</t>
  </si>
  <si>
    <t>475246.21</t>
  </si>
  <si>
    <t>42025.82</t>
  </si>
  <si>
    <t>56924.78</t>
  </si>
  <si>
    <t>475952.56</t>
  </si>
  <si>
    <t>41168.23</t>
  </si>
  <si>
    <t>55362.23</t>
  </si>
  <si>
    <t>475387.50</t>
  </si>
  <si>
    <t>42197.41</t>
  </si>
  <si>
    <t>57335.48</t>
  </si>
  <si>
    <t>475143.87</t>
  </si>
  <si>
    <t>41374.07</t>
  </si>
  <si>
    <t>55756.88</t>
  </si>
  <si>
    <t>475338.78</t>
  </si>
  <si>
    <t>42448.02</t>
  </si>
  <si>
    <t>57745.70</t>
  </si>
  <si>
    <t>475570.00</t>
  </si>
  <si>
    <t>41588.86</t>
  </si>
  <si>
    <t>56154.65</t>
  </si>
  <si>
    <t>475385.03</t>
  </si>
  <si>
    <t>42654.77</t>
  </si>
  <si>
    <t>58093.89</t>
  </si>
  <si>
    <t>475461.40</t>
  </si>
  <si>
    <t>41802.05</t>
  </si>
  <si>
    <t>56542.50</t>
  </si>
  <si>
    <t>475400.31</t>
  </si>
  <si>
    <t>42861.98</t>
  </si>
  <si>
    <t>58501.44</t>
  </si>
  <si>
    <t>475007.18</t>
  </si>
  <si>
    <t>42014.03</t>
  </si>
  <si>
    <t>56934.28</t>
  </si>
  <si>
    <t>475321.68</t>
  </si>
  <si>
    <t>43109.40</t>
  </si>
  <si>
    <t>58851.25</t>
  </si>
  <si>
    <t>475205.03</t>
  </si>
  <si>
    <t>42233.10</t>
  </si>
  <si>
    <t>57317.68</t>
  </si>
  <si>
    <t>475298.34</t>
  </si>
  <si>
    <t>43315.20</t>
  </si>
  <si>
    <t>59294.30</t>
  </si>
  <si>
    <t>475731.12</t>
  </si>
  <si>
    <t>42449.52</t>
  </si>
  <si>
    <t>57713.01</t>
  </si>
  <si>
    <t>475384.90</t>
  </si>
  <si>
    <t>43580.36</t>
  </si>
  <si>
    <t>59642.41</t>
  </si>
  <si>
    <t>475490.15</t>
  </si>
  <si>
    <t>42675.69</t>
  </si>
  <si>
    <t>58098.89</t>
  </si>
  <si>
    <t>475405.96</t>
  </si>
  <si>
    <t>43832.70</t>
  </si>
  <si>
    <t>60020.67</t>
  </si>
  <si>
    <t>475959.68</t>
  </si>
  <si>
    <t>42907.10</t>
  </si>
  <si>
    <t>58483.25</t>
  </si>
  <si>
    <t>475516.71</t>
  </si>
  <si>
    <t>44051.16</t>
  </si>
  <si>
    <t>60454.32</t>
  </si>
  <si>
    <t>475902.53</t>
  </si>
  <si>
    <t>43135.91</t>
  </si>
  <si>
    <t>58877.47</t>
  </si>
  <si>
    <t>475593.87</t>
  </si>
  <si>
    <t>44284.12</t>
  </si>
  <si>
    <t>60812.09</t>
  </si>
  <si>
    <t>475043.25</t>
  </si>
  <si>
    <t>43365.55</t>
  </si>
  <si>
    <t>59264.39</t>
  </si>
  <si>
    <t>475483.75</t>
  </si>
  <si>
    <t>44516.85</t>
  </si>
  <si>
    <t>61156.80</t>
  </si>
  <si>
    <t>475606.53</t>
  </si>
  <si>
    <t>43595.82</t>
  </si>
  <si>
    <t>59642.87</t>
  </si>
  <si>
    <t>475508.31</t>
  </si>
  <si>
    <t>44734.39</t>
  </si>
  <si>
    <t>61514.36</t>
  </si>
  <si>
    <t>475186.25</t>
  </si>
  <si>
    <t>43823.53</t>
  </si>
  <si>
    <t>60017.17</t>
  </si>
  <si>
    <t>475443.90</t>
  </si>
  <si>
    <t>45038.70</t>
  </si>
  <si>
    <t>62094.51</t>
  </si>
  <si>
    <t>475667.87</t>
  </si>
  <si>
    <t>44066.56</t>
  </si>
  <si>
    <t>475488.68</t>
  </si>
  <si>
    <t>45307.25</t>
  </si>
  <si>
    <t>62554.69</t>
  </si>
  <si>
    <t>475830.84</t>
  </si>
  <si>
    <t>44314.70</t>
  </si>
  <si>
    <t>62186.55</t>
  </si>
  <si>
    <t>475557.12</t>
  </si>
  <si>
    <t>45578.69</t>
  </si>
  <si>
    <t>63028.10</t>
  </si>
  <si>
    <t>475535.46</t>
  </si>
  <si>
    <t>44567.50</t>
  </si>
  <si>
    <t>62354.86</t>
  </si>
  <si>
    <t>475552.81</t>
  </si>
  <si>
    <t>45883.20</t>
  </si>
  <si>
    <t>63397.28</t>
  </si>
  <si>
    <t>475803.90</t>
  </si>
  <si>
    <t>44830.64</t>
  </si>
  <si>
    <t>62563.34</t>
  </si>
  <si>
    <t>475603.03</t>
  </si>
  <si>
    <t>46108.19</t>
  </si>
  <si>
    <t>63809.82</t>
  </si>
  <si>
    <t>476029.62</t>
  </si>
  <si>
    <t>45086.15</t>
  </si>
  <si>
    <t>62812.64</t>
  </si>
  <si>
    <t>475688.37</t>
  </si>
  <si>
    <t>46326.98</t>
  </si>
  <si>
    <t>64200.41</t>
  </si>
  <si>
    <t>476078.90</t>
  </si>
  <si>
    <t>45334.32</t>
  </si>
  <si>
    <t>63090.19</t>
  </si>
  <si>
    <t>475766.50</t>
  </si>
  <si>
    <t>46559.38</t>
  </si>
  <si>
    <t>64629.40</t>
  </si>
  <si>
    <t>475491.68</t>
  </si>
  <si>
    <t>45579.33</t>
  </si>
  <si>
    <t>63398.03</t>
  </si>
  <si>
    <t>475711.56</t>
  </si>
  <si>
    <t>46817.33</t>
  </si>
  <si>
    <t>64977.60</t>
  </si>
  <si>
    <t>475181.84</t>
  </si>
  <si>
    <t>45826.93</t>
  </si>
  <si>
    <t>63713.95</t>
  </si>
  <si>
    <t>475605.62</t>
  </si>
  <si>
    <t>47018.61</t>
  </si>
  <si>
    <t>65340.88</t>
  </si>
  <si>
    <t>476085.84</t>
  </si>
  <si>
    <t>46065.27</t>
  </si>
  <si>
    <t>64039.33</t>
  </si>
  <si>
    <t>475701.68</t>
  </si>
  <si>
    <t>47317.81</t>
  </si>
  <si>
    <t>65694.00</t>
  </si>
  <si>
    <t>46315.78</t>
  </si>
  <si>
    <t>64370.26</t>
  </si>
  <si>
    <t>475640.18</t>
  </si>
  <si>
    <t>47488.91</t>
  </si>
  <si>
    <t>66015.28</t>
  </si>
  <si>
    <t>476002.37</t>
  </si>
  <si>
    <t>46550.40</t>
  </si>
  <si>
    <t>64699.27</t>
  </si>
  <si>
    <t>475712.62</t>
  </si>
  <si>
    <t>47723.13</t>
  </si>
  <si>
    <t>66386.86</t>
  </si>
  <si>
    <t>475712.59</t>
  </si>
  <si>
    <t>46784.95</t>
  </si>
  <si>
    <t>65036.79</t>
  </si>
  <si>
    <t>47942.24</t>
  </si>
  <si>
    <t>66685.72</t>
  </si>
  <si>
    <t>475427.71</t>
  </si>
  <si>
    <t>47016.41</t>
  </si>
  <si>
    <t>65366.58</t>
  </si>
  <si>
    <t>475655.62</t>
  </si>
  <si>
    <t>48101.98</t>
  </si>
  <si>
    <t>67054.19</t>
  </si>
  <si>
    <t>474721.43</t>
  </si>
  <si>
    <t>47233.52</t>
  </si>
  <si>
    <t>65704.10</t>
  </si>
  <si>
    <t>475468.78</t>
  </si>
  <si>
    <t>48300.36</t>
  </si>
  <si>
    <t>67370.16</t>
  </si>
  <si>
    <t>474847.62</t>
  </si>
  <si>
    <t>47446.89</t>
  </si>
  <si>
    <t>66037.32</t>
  </si>
  <si>
    <t>475344.56</t>
  </si>
  <si>
    <t>48521.62</t>
  </si>
  <si>
    <t>67697.95</t>
  </si>
  <si>
    <t>475341.03</t>
  </si>
  <si>
    <t>47661.83</t>
  </si>
  <si>
    <t>66369.44</t>
  </si>
  <si>
    <t>475343.87</t>
  </si>
  <si>
    <t>48758.80</t>
  </si>
  <si>
    <t>67939.02</t>
  </si>
  <si>
    <t>475950.25</t>
  </si>
  <si>
    <t>47881.23</t>
  </si>
  <si>
    <t>66683.35</t>
  </si>
  <si>
    <t>475465.15</t>
  </si>
  <si>
    <t>48898.33</t>
  </si>
  <si>
    <t>68272.30</t>
  </si>
  <si>
    <t>475381.59</t>
  </si>
  <si>
    <t>48084.65</t>
  </si>
  <si>
    <t>67001.14</t>
  </si>
  <si>
    <t>475448.43</t>
  </si>
  <si>
    <t>49119.17</t>
  </si>
  <si>
    <t>68577.03</t>
  </si>
  <si>
    <t>475752.18</t>
  </si>
  <si>
    <t>48291.56</t>
  </si>
  <si>
    <t>67316.32</t>
  </si>
  <si>
    <t>475509.18</t>
  </si>
  <si>
    <t>49279.58</t>
  </si>
  <si>
    <t>68929.88</t>
  </si>
  <si>
    <t>48489.16</t>
  </si>
  <si>
    <t>67639.03</t>
  </si>
  <si>
    <t>475486.18</t>
  </si>
  <si>
    <t>49507.51</t>
  </si>
  <si>
    <t>69212.42</t>
  </si>
  <si>
    <t>475949.31</t>
  </si>
  <si>
    <t>48692.83</t>
  </si>
  <si>
    <t>67953.71</t>
  </si>
  <si>
    <t>475578.84</t>
  </si>
  <si>
    <t>49679.36</t>
  </si>
  <si>
    <t>69593.46</t>
  </si>
  <si>
    <t>476419.37</t>
  </si>
  <si>
    <t>48890.14</t>
  </si>
  <si>
    <t>68281.66</t>
  </si>
  <si>
    <t>475746.96</t>
  </si>
  <si>
    <t>49916.23</t>
  </si>
  <si>
    <t>69864.78</t>
  </si>
  <si>
    <t>475044.09</t>
  </si>
  <si>
    <t>49095.36</t>
  </si>
  <si>
    <t>68598.28</t>
  </si>
  <si>
    <t>475606.40</t>
  </si>
  <si>
    <t>50089.96</t>
  </si>
  <si>
    <t>70234.19</t>
  </si>
  <si>
    <t>475557.87</t>
  </si>
  <si>
    <t>49294.28</t>
  </si>
  <si>
    <t>68925.46</t>
  </si>
  <si>
    <t>475596.68</t>
  </si>
  <si>
    <t>50262.17</t>
  </si>
  <si>
    <t>70555.58</t>
  </si>
  <si>
    <t>49487.86</t>
  </si>
  <si>
    <t>69251.49</t>
  </si>
  <si>
    <t>475562.03</t>
  </si>
  <si>
    <t>50469.84</t>
  </si>
  <si>
    <t>70900.75</t>
  </si>
  <si>
    <t>475576.56</t>
  </si>
  <si>
    <t>49684.26</t>
  </si>
  <si>
    <t>69581.34</t>
  </si>
  <si>
    <t>475564.93</t>
  </si>
  <si>
    <t>50693.05</t>
  </si>
  <si>
    <t>71172.39</t>
  </si>
  <si>
    <t>475848.25</t>
  </si>
  <si>
    <t>49886.01</t>
  </si>
  <si>
    <t>69899.55</t>
  </si>
  <si>
    <t>475621.62</t>
  </si>
  <si>
    <t>50906.66</t>
  </si>
  <si>
    <t>71632.53</t>
  </si>
  <si>
    <t>475394.71</t>
  </si>
  <si>
    <t>50090.14</t>
  </si>
  <si>
    <t>70246.14</t>
  </si>
  <si>
    <t>475576.25</t>
  </si>
  <si>
    <t>51078.32</t>
  </si>
  <si>
    <t>71881.71</t>
  </si>
  <si>
    <t>475045.71</t>
  </si>
  <si>
    <t>50287.78</t>
  </si>
  <si>
    <t>70573.26</t>
  </si>
  <si>
    <t>475470.15</t>
  </si>
  <si>
    <t>51336.16</t>
  </si>
  <si>
    <t>72224.82</t>
  </si>
  <si>
    <t>474955.43</t>
  </si>
  <si>
    <t>50497.46</t>
  </si>
  <si>
    <t>70903.57</t>
  </si>
  <si>
    <t>475367.21</t>
  </si>
  <si>
    <t>51514.59</t>
  </si>
  <si>
    <t>72535.78</t>
  </si>
  <si>
    <t>475946.12</t>
  </si>
  <si>
    <t>50700.89</t>
  </si>
  <si>
    <t>71230.02</t>
  </si>
  <si>
    <t>475483.00</t>
  </si>
  <si>
    <t>51696.29</t>
  </si>
  <si>
    <t>72877.91</t>
  </si>
  <si>
    <t>475786.18</t>
  </si>
  <si>
    <t>50899.97</t>
  </si>
  <si>
    <t>71559.60</t>
  </si>
  <si>
    <t>475543.65</t>
  </si>
  <si>
    <t>51867.73</t>
  </si>
  <si>
    <t>73224.96</t>
  </si>
  <si>
    <t>475370.46</t>
  </si>
  <si>
    <t>51093.52</t>
  </si>
  <si>
    <t>71892.67</t>
  </si>
  <si>
    <t>475509.03</t>
  </si>
  <si>
    <t>52121.21</t>
  </si>
  <si>
    <t>73465.65</t>
  </si>
  <si>
    <t>475447.56</t>
  </si>
  <si>
    <t>51299.06</t>
  </si>
  <si>
    <t>72207.27</t>
  </si>
  <si>
    <t>475496.75</t>
  </si>
  <si>
    <t>52303.35</t>
  </si>
  <si>
    <t>73827.35</t>
  </si>
  <si>
    <t>475662.75</t>
  </si>
  <si>
    <t>51499.92</t>
  </si>
  <si>
    <t>72531.28</t>
  </si>
  <si>
    <t>475529.96</t>
  </si>
  <si>
    <t>52536.57</t>
  </si>
  <si>
    <t>74160.59</t>
  </si>
  <si>
    <t>475127.53</t>
  </si>
  <si>
    <t>51707.25</t>
  </si>
  <si>
    <t>72857.14</t>
  </si>
  <si>
    <t>475449.46</t>
  </si>
  <si>
    <t>52718.46</t>
  </si>
  <si>
    <t>74448.46</t>
  </si>
  <si>
    <t>475260.90</t>
  </si>
  <si>
    <t>51909.49</t>
  </si>
  <si>
    <t>73175.41</t>
  </si>
  <si>
    <t>475411.78</t>
  </si>
  <si>
    <t>52916.89</t>
  </si>
  <si>
    <t>74535.89</t>
  </si>
  <si>
    <t>474917.71</t>
  </si>
  <si>
    <t>52110.97</t>
  </si>
  <si>
    <t>73447.50</t>
  </si>
  <si>
    <t>475313.00</t>
  </si>
  <si>
    <t>44252.82</t>
  </si>
  <si>
    <t>61620.84</t>
  </si>
  <si>
    <t>475589.12</t>
  </si>
  <si>
    <t>44399.78</t>
  </si>
  <si>
    <t>61642.06</t>
  </si>
  <si>
    <t>475911.62</t>
  </si>
  <si>
    <t>53623.25</t>
  </si>
  <si>
    <t>76511.89</t>
  </si>
  <si>
    <t>476017.75</t>
  </si>
  <si>
    <t>475932.87</t>
  </si>
  <si>
    <t>54187.20</t>
  </si>
  <si>
    <t>77256.83</t>
  </si>
  <si>
    <t>476167.71</t>
  </si>
  <si>
    <t>53736.05</t>
  </si>
  <si>
    <t>76660.88</t>
  </si>
  <si>
    <t>475979.87</t>
  </si>
  <si>
    <t>54553.13</t>
  </si>
  <si>
    <t>77780.35</t>
  </si>
  <si>
    <t>476048.18</t>
  </si>
  <si>
    <t>53899.46</t>
  </si>
  <si>
    <t>76884.77</t>
  </si>
  <si>
    <t>475993.56</t>
  </si>
  <si>
    <t>54642.10</t>
  </si>
  <si>
    <t>77833.01</t>
  </si>
  <si>
    <t>476268.15</t>
  </si>
  <si>
    <t>54048.00</t>
  </si>
  <si>
    <t>77074.42</t>
  </si>
  <si>
    <t>476048.46</t>
  </si>
  <si>
    <t>54851.63</t>
  </si>
  <si>
    <t>78213.64</t>
  </si>
  <si>
    <t>475754.81</t>
  </si>
  <si>
    <t>54208.73</t>
  </si>
  <si>
    <t>77302.26</t>
  </si>
  <si>
    <t>475989.75</t>
  </si>
  <si>
    <t>55015.60</t>
  </si>
  <si>
    <t>78327.89</t>
  </si>
  <si>
    <t>475940.00</t>
  </si>
  <si>
    <t>54370.10</t>
  </si>
  <si>
    <t>77507.39</t>
  </si>
  <si>
    <t>475979.81</t>
  </si>
  <si>
    <t>55018.12</t>
  </si>
  <si>
    <t>78315.89</t>
  </si>
  <si>
    <t>475783.68</t>
  </si>
  <si>
    <t>54499.71</t>
  </si>
  <si>
    <t>77669.10</t>
  </si>
  <si>
    <t>475940.59</t>
  </si>
  <si>
    <t>54934.17</t>
  </si>
  <si>
    <t>78026.80</t>
  </si>
  <si>
    <t>475781.59</t>
  </si>
  <si>
    <t>54586.60</t>
  </si>
  <si>
    <t>77740.64</t>
  </si>
  <si>
    <t>475908.78</t>
  </si>
  <si>
    <t>54697.15</t>
  </si>
  <si>
    <t>77556.57</t>
  </si>
  <si>
    <t>475694.87</t>
  </si>
  <si>
    <t>54608.71</t>
  </si>
  <si>
    <t>77703.83</t>
  </si>
  <si>
    <t>475866.00</t>
  </si>
  <si>
    <t>54380.34</t>
  </si>
  <si>
    <t>77117.64</t>
  </si>
  <si>
    <t>475397.43</t>
  </si>
  <si>
    <t>54563.04</t>
  </si>
  <si>
    <t>77586.60</t>
  </si>
  <si>
    <t>475772.31</t>
  </si>
  <si>
    <t>54281.23</t>
  </si>
  <si>
    <t>76850.01</t>
  </si>
  <si>
    <t>475718.68</t>
  </si>
  <si>
    <t>54506.68</t>
  </si>
  <si>
    <t>77439.28</t>
  </si>
  <si>
    <t>475761.59</t>
  </si>
  <si>
    <t>54154.49</t>
  </si>
  <si>
    <t>76138.81</t>
  </si>
  <si>
    <t>475915.40</t>
  </si>
  <si>
    <t>54436.24</t>
  </si>
  <si>
    <t>77179.19</t>
  </si>
  <si>
    <t>475792.37</t>
  </si>
  <si>
    <t>54040.33</t>
  </si>
  <si>
    <t>76187.32</t>
  </si>
  <si>
    <t>476012.81</t>
  </si>
  <si>
    <t>54357.06</t>
  </si>
  <si>
    <t>76980.82</t>
  </si>
  <si>
    <t>475836.46</t>
  </si>
  <si>
    <t>54097.69</t>
  </si>
  <si>
    <t>76260.00</t>
  </si>
  <si>
    <t>475665.03</t>
  </si>
  <si>
    <t>54305.19</t>
  </si>
  <si>
    <t>76836.65</t>
  </si>
  <si>
    <t>475802.18</t>
  </si>
  <si>
    <t>53856.28</t>
  </si>
  <si>
    <t>75880.91</t>
  </si>
  <si>
    <t>475589.37</t>
  </si>
  <si>
    <t>54215.41</t>
  </si>
  <si>
    <t>76645.50</t>
  </si>
  <si>
    <t>475759.62</t>
  </si>
  <si>
    <t>53694.46</t>
  </si>
  <si>
    <t>75600.41</t>
  </si>
  <si>
    <t>476283.31</t>
  </si>
  <si>
    <t>54111.22</t>
  </si>
  <si>
    <t>76436.49</t>
  </si>
  <si>
    <t>475864.37</t>
  </si>
  <si>
    <t>53697.84</t>
  </si>
  <si>
    <t>75590.21</t>
  </si>
  <si>
    <t>476033.31</t>
  </si>
  <si>
    <t>54028.55</t>
  </si>
  <si>
    <t>76267.23</t>
  </si>
  <si>
    <t>475898.15</t>
  </si>
  <si>
    <t>53768.52</t>
  </si>
  <si>
    <t>75698.81</t>
  </si>
  <si>
    <t>475893.68</t>
  </si>
  <si>
    <t>53976.54</t>
  </si>
  <si>
    <t>76153.54</t>
  </si>
  <si>
    <t>475897.28</t>
  </si>
  <si>
    <t>53941.32</t>
  </si>
  <si>
    <t>75913.49</t>
  </si>
  <si>
    <t>476050.46</t>
  </si>
  <si>
    <t>53969.50</t>
  </si>
  <si>
    <t>76105.53</t>
  </si>
  <si>
    <t>475927.93</t>
  </si>
  <si>
    <t>54179.23</t>
  </si>
  <si>
    <t>76334.49</t>
  </si>
  <si>
    <t>475495.12</t>
  </si>
  <si>
    <t>54011.44</t>
  </si>
  <si>
    <t>76151.32</t>
  </si>
  <si>
    <t>475841.37</t>
  </si>
  <si>
    <t>54377.89</t>
  </si>
  <si>
    <t>76599.86</t>
  </si>
  <si>
    <t>476577.75</t>
  </si>
  <si>
    <t>54084.73</t>
  </si>
  <si>
    <t>76241.03</t>
  </si>
  <si>
    <t>475988.65</t>
  </si>
  <si>
    <t>54561.27</t>
  </si>
  <si>
    <t>76748.95</t>
  </si>
  <si>
    <t>475958.84</t>
  </si>
  <si>
    <t>54180.04</t>
  </si>
  <si>
    <t>76342.61</t>
  </si>
  <si>
    <t>475982.71</t>
  </si>
  <si>
    <t>54666.54</t>
  </si>
  <si>
    <t>76790.03</t>
  </si>
  <si>
    <t>476275.71</t>
  </si>
  <si>
    <t>54277.34</t>
  </si>
  <si>
    <t>76432.10</t>
  </si>
  <si>
    <t>476041.34</t>
  </si>
  <si>
    <t>54739.57</t>
  </si>
  <si>
    <t>76965.25</t>
  </si>
  <si>
    <t>475248.53</t>
  </si>
  <si>
    <t>54369.79</t>
  </si>
  <si>
    <t>76538.73</t>
  </si>
  <si>
    <t>475882.81</t>
  </si>
  <si>
    <t>54901.88</t>
  </si>
  <si>
    <t>77192.53</t>
  </si>
  <si>
    <t>475587.03</t>
  </si>
  <si>
    <t>54476.21</t>
  </si>
  <si>
    <t>76669.49</t>
  </si>
  <si>
    <t>475823.65</t>
  </si>
  <si>
    <t>55026.35</t>
  </si>
  <si>
    <t>77317.60</t>
  </si>
  <si>
    <t>475774.03</t>
  </si>
  <si>
    <t>54586.23</t>
  </si>
  <si>
    <t>76799.11</t>
  </si>
  <si>
    <t>475813.75</t>
  </si>
  <si>
    <t>55238.59</t>
  </si>
  <si>
    <t>77584.42</t>
  </si>
  <si>
    <t>476755.46</t>
  </si>
  <si>
    <t>54716.71</t>
  </si>
  <si>
    <t>76956.17</t>
  </si>
  <si>
    <t>476002.09</t>
  </si>
  <si>
    <t>55331.07</t>
  </si>
  <si>
    <t>77745.82</t>
  </si>
  <si>
    <t>476016.15</t>
  </si>
  <si>
    <t>54839.58</t>
  </si>
  <si>
    <t>77114.10</t>
  </si>
  <si>
    <t>476004.93</t>
  </si>
  <si>
    <t>55408.96</t>
  </si>
  <si>
    <t>77912.13</t>
  </si>
  <si>
    <t>475542.96</t>
  </si>
  <si>
    <t>54953.46</t>
  </si>
  <si>
    <t>77273.71</t>
  </si>
  <si>
    <t>475912.56</t>
  </si>
  <si>
    <t>55381.34</t>
  </si>
  <si>
    <t>77846.30</t>
  </si>
  <si>
    <t>476023.37</t>
  </si>
  <si>
    <t>55039.04</t>
  </si>
  <si>
    <t>77388.23</t>
  </si>
  <si>
    <t>475934.75</t>
  </si>
  <si>
    <t>55663.19</t>
  </si>
  <si>
    <t>78266.44</t>
  </si>
  <si>
    <t>477098.71</t>
  </si>
  <si>
    <t>55163.87</t>
  </si>
  <si>
    <t>77563.87</t>
  </si>
  <si>
    <t>476167.56</t>
  </si>
  <si>
    <t>55907.64</t>
  </si>
  <si>
    <t>78613.00</t>
  </si>
  <si>
    <t>476312.15</t>
  </si>
  <si>
    <t>55312.62</t>
  </si>
  <si>
    <t>77773.70</t>
  </si>
  <si>
    <t>476196.50</t>
  </si>
  <si>
    <t>56056.48</t>
  </si>
  <si>
    <t>78811.57</t>
  </si>
  <si>
    <t>476576.96</t>
  </si>
  <si>
    <t>55461.40</t>
  </si>
  <si>
    <t>77981.27</t>
  </si>
  <si>
    <t>476272.62</t>
  </si>
  <si>
    <t>56371.96</t>
  </si>
  <si>
    <t>79190.60</t>
  </si>
  <si>
    <t>475943.09</t>
  </si>
  <si>
    <t>55643.51</t>
  </si>
  <si>
    <t>78223.14</t>
  </si>
  <si>
    <t>476206.71</t>
  </si>
  <si>
    <t>56742.23</t>
  </si>
  <si>
    <t>79881.00</t>
  </si>
  <si>
    <t>475486.90</t>
  </si>
  <si>
    <t>55863.26</t>
  </si>
  <si>
    <t>78554.71</t>
  </si>
  <si>
    <t>476062.75</t>
  </si>
  <si>
    <t>57229.53</t>
  </si>
  <si>
    <t>80574.23</t>
  </si>
  <si>
    <t>476033.18</t>
  </si>
  <si>
    <t>56136.51</t>
  </si>
  <si>
    <t>476056.87</t>
  </si>
  <si>
    <t>57559.14</t>
  </si>
  <si>
    <t>81072.26</t>
  </si>
  <si>
    <t>475935.96</t>
  </si>
  <si>
    <t>56421.04</t>
  </si>
  <si>
    <t>80673.84</t>
  </si>
  <si>
    <t>476032.68</t>
  </si>
  <si>
    <t>57789.37</t>
  </si>
  <si>
    <t>81463.90</t>
  </si>
  <si>
    <t>475580.09</t>
  </si>
  <si>
    <t>56694.71</t>
  </si>
  <si>
    <t>80831.85</t>
  </si>
  <si>
    <t>475942.18</t>
  </si>
  <si>
    <t>58340.45</t>
  </si>
  <si>
    <t>82246.65</t>
  </si>
  <si>
    <t>475105.59</t>
  </si>
  <si>
    <t>57023.85</t>
  </si>
  <si>
    <t>81114.82</t>
  </si>
  <si>
    <t>475774.87</t>
  </si>
  <si>
    <t>58845.61</t>
  </si>
  <si>
    <t>82988.41</t>
  </si>
  <si>
    <t>475760.31</t>
  </si>
  <si>
    <t>57388.21</t>
  </si>
  <si>
    <t>81489.53</t>
  </si>
  <si>
    <t>475771.96</t>
  </si>
  <si>
    <t>59218.21</t>
  </si>
  <si>
    <t>83530.39</t>
  </si>
  <si>
    <t>474852.84</t>
  </si>
  <si>
    <t>57754.21</t>
  </si>
  <si>
    <t>475588.15</t>
  </si>
  <si>
    <t>59652.50</t>
  </si>
  <si>
    <t>84232.12</t>
  </si>
  <si>
    <t>475585.71</t>
  </si>
  <si>
    <t>58133.87</t>
  </si>
  <si>
    <t>83670.73</t>
  </si>
  <si>
    <t>475587.68</t>
  </si>
  <si>
    <t>60376.32</t>
  </si>
  <si>
    <t>85295.54</t>
  </si>
  <si>
    <t>476473.40</t>
  </si>
  <si>
    <t>83995.70</t>
  </si>
  <si>
    <t>475764.84</t>
  </si>
  <si>
    <t>61162.07</t>
  </si>
  <si>
    <t>86511.64</t>
  </si>
  <si>
    <t>475750.62</t>
  </si>
  <si>
    <t>60533.47</t>
  </si>
  <si>
    <t>475762.00</t>
  </si>
  <si>
    <t>62118.80</t>
  </si>
  <si>
    <t>88177.60</t>
  </si>
  <si>
    <t>475652.96</t>
  </si>
  <si>
    <t>60850.54</t>
  </si>
  <si>
    <t>86844.83</t>
  </si>
  <si>
    <t>475740.18</t>
  </si>
  <si>
    <t>62845.78</t>
  </si>
  <si>
    <t>89171.82</t>
  </si>
  <si>
    <t>475464.09</t>
  </si>
  <si>
    <t>61249.59</t>
  </si>
  <si>
    <t>475684.96</t>
  </si>
  <si>
    <t>63487.64</t>
  </si>
  <si>
    <t>90118.96</t>
  </si>
  <si>
    <t>475589.28</t>
  </si>
  <si>
    <t>89361.25</t>
  </si>
  <si>
    <t>475665.81</t>
  </si>
  <si>
    <t>63998.53</t>
  </si>
  <si>
    <t>90903.69</t>
  </si>
  <si>
    <t>476052.56</t>
  </si>
  <si>
    <t>63589.82</t>
  </si>
  <si>
    <t>89669.74</t>
  </si>
  <si>
    <t>475743.18</t>
  </si>
  <si>
    <t>64393.25</t>
  </si>
  <si>
    <t>91315.92</t>
  </si>
  <si>
    <t>475716.68</t>
  </si>
  <si>
    <t>63750.51</t>
  </si>
  <si>
    <t>89998.98</t>
  </si>
  <si>
    <t>475737.90</t>
  </si>
  <si>
    <t>64753.64</t>
  </si>
  <si>
    <t>91812.26</t>
  </si>
  <si>
    <t>475990.81</t>
  </si>
  <si>
    <t>63951.14</t>
  </si>
  <si>
    <t>90361.64</t>
  </si>
  <si>
    <t>475788.50</t>
  </si>
  <si>
    <t>65034.76</t>
  </si>
  <si>
    <t>92197.71</t>
  </si>
  <si>
    <t>475333.68</t>
  </si>
  <si>
    <t>64167.86</t>
  </si>
  <si>
    <t>90728.85</t>
  </si>
  <si>
    <t>475697.56</t>
  </si>
  <si>
    <t>65367.42</t>
  </si>
  <si>
    <t>92641.76</t>
  </si>
  <si>
    <t>64407.78</t>
  </si>
  <si>
    <t>91111.43</t>
  </si>
  <si>
    <t>475667.96</t>
  </si>
  <si>
    <t>65747.08</t>
  </si>
  <si>
    <t>93138.92</t>
  </si>
  <si>
    <t>475470.00</t>
  </si>
  <si>
    <t>64675.64</t>
  </si>
  <si>
    <t>475628.37</t>
  </si>
  <si>
    <t>66087.35</t>
  </si>
  <si>
    <t>93524.96</t>
  </si>
  <si>
    <t>475689.62</t>
  </si>
  <si>
    <t>64957.98</t>
  </si>
  <si>
    <t>93216.14</t>
  </si>
  <si>
    <t>475640.65</t>
  </si>
  <si>
    <t>66364.66</t>
  </si>
  <si>
    <t>93903.42</t>
  </si>
  <si>
    <t>475752.53</t>
  </si>
  <si>
    <t>65239.32</t>
  </si>
  <si>
    <t>93353.60</t>
  </si>
  <si>
    <t>475663.03</t>
  </si>
  <si>
    <t>66651.78</t>
  </si>
  <si>
    <t>94222.68</t>
  </si>
  <si>
    <t>475341.84</t>
  </si>
  <si>
    <t>65521.81</t>
  </si>
  <si>
    <t>93527.42</t>
  </si>
  <si>
    <t>475598.81</t>
  </si>
  <si>
    <t>66885.60</t>
  </si>
  <si>
    <t>94553.90</t>
  </si>
  <si>
    <t>475398.71</t>
  </si>
  <si>
    <t>65794.57</t>
  </si>
  <si>
    <t>93732.71</t>
  </si>
  <si>
    <t>475558.81</t>
  </si>
  <si>
    <t>67190.85</t>
  </si>
  <si>
    <t>94872.18</t>
  </si>
  <si>
    <t>66073.83</t>
  </si>
  <si>
    <t>93960.61</t>
  </si>
  <si>
    <t>475519.96</t>
  </si>
  <si>
    <t>67441.58</t>
  </si>
  <si>
    <t>95115.82</t>
  </si>
  <si>
    <t>475693.90</t>
  </si>
  <si>
    <t>66347.38</t>
  </si>
  <si>
    <t>94191.66</t>
  </si>
  <si>
    <t>475554.75</t>
  </si>
  <si>
    <t>67624.63</t>
  </si>
  <si>
    <t>95377.85</t>
  </si>
  <si>
    <t>475729.12</t>
  </si>
  <si>
    <t>66602.83</t>
  </si>
  <si>
    <t>94428.90</t>
  </si>
  <si>
    <t>475589.62</t>
  </si>
  <si>
    <t>67903.58</t>
  </si>
  <si>
    <t>95669.50</t>
  </si>
  <si>
    <t>475996.40</t>
  </si>
  <si>
    <t>66862.98</t>
  </si>
  <si>
    <t>94677.02</t>
  </si>
  <si>
    <t>475671.00</t>
  </si>
  <si>
    <t>68114.99</t>
  </si>
  <si>
    <t>95986.22</t>
  </si>
  <si>
    <t>475304.40</t>
  </si>
  <si>
    <t>67113.39</t>
  </si>
  <si>
    <t>94938.86</t>
  </si>
  <si>
    <t>475597.68</t>
  </si>
  <si>
    <t>68377.54</t>
  </si>
  <si>
    <t>96173.28</t>
  </si>
  <si>
    <t>475851.56</t>
  </si>
  <si>
    <t>67366.22</t>
  </si>
  <si>
    <t>95185.75</t>
  </si>
  <si>
    <t>475648.46</t>
  </si>
  <si>
    <t>68579.66</t>
  </si>
  <si>
    <t>96540.33</t>
  </si>
  <si>
    <t>475564.03</t>
  </si>
  <si>
    <t>67608.91</t>
  </si>
  <si>
    <t>95456.66</t>
  </si>
  <si>
    <t>475631.59</t>
  </si>
  <si>
    <t>68860.10</t>
  </si>
  <si>
    <t>96734.61</t>
  </si>
  <si>
    <t>475527.96</t>
  </si>
  <si>
    <t>67859.14</t>
  </si>
  <si>
    <t>95712.25</t>
  </si>
  <si>
    <t>475610.87</t>
  </si>
  <si>
    <t>69082.60</t>
  </si>
  <si>
    <t>97036.46</t>
  </si>
  <si>
    <t>475521.28</t>
  </si>
  <si>
    <t>68103.83</t>
  </si>
  <si>
    <t>95977.10</t>
  </si>
  <si>
    <t>475592.96</t>
  </si>
  <si>
    <t>69308.03</t>
  </si>
  <si>
    <t>97328.19</t>
  </si>
  <si>
    <t>475731.75</t>
  </si>
  <si>
    <t>68344.67</t>
  </si>
  <si>
    <t>96247.32</t>
  </si>
  <si>
    <t>475620.71</t>
  </si>
  <si>
    <t>69555.56</t>
  </si>
  <si>
    <t>97526.19</t>
  </si>
  <si>
    <t>474811.53</t>
  </si>
  <si>
    <t>68586.85</t>
  </si>
  <si>
    <t>96503.10</t>
  </si>
  <si>
    <t>475458.90</t>
  </si>
  <si>
    <t>69834.23</t>
  </si>
  <si>
    <t>97825.21</t>
  </si>
  <si>
    <t>475398.18</t>
  </si>
  <si>
    <t>68836.33</t>
  </si>
  <si>
    <t>96767.52</t>
  </si>
  <si>
    <t>475446.75</t>
  </si>
  <si>
    <t>70100.88</t>
  </si>
  <si>
    <t>98137.35</t>
  </si>
  <si>
    <t>475274.56</t>
  </si>
  <si>
    <t>69089.24</t>
  </si>
  <si>
    <t>97041.49</t>
  </si>
  <si>
    <t>70280.59</t>
  </si>
  <si>
    <t>98361.83</t>
  </si>
  <si>
    <t>69327.50</t>
  </si>
  <si>
    <t>97305.56</t>
  </si>
  <si>
    <t>475402.31</t>
  </si>
  <si>
    <t>70601.71</t>
  </si>
  <si>
    <t>98561.58</t>
  </si>
  <si>
    <t>69582.35</t>
  </si>
  <si>
    <t>97556.77</t>
  </si>
  <si>
    <t>475414.87</t>
  </si>
  <si>
    <t>70775.54</t>
  </si>
  <si>
    <t>98872.35</t>
  </si>
  <si>
    <t>475666.75</t>
  </si>
  <si>
    <t>69820.99</t>
  </si>
  <si>
    <t>97819.89</t>
  </si>
  <si>
    <t>475465.25</t>
  </si>
  <si>
    <t>71102.33</t>
  </si>
  <si>
    <t>99097.64</t>
  </si>
  <si>
    <t>475853.25</t>
  </si>
  <si>
    <t>70077.26</t>
  </si>
  <si>
    <t>98075.44</t>
  </si>
  <si>
    <t>475542.87</t>
  </si>
  <si>
    <t>71312.39</t>
  </si>
  <si>
    <t>99464.96</t>
  </si>
  <si>
    <t>476021.62</t>
  </si>
  <si>
    <t>70324.28</t>
  </si>
  <si>
    <t>98353.35</t>
  </si>
  <si>
    <t>475638.62</t>
  </si>
  <si>
    <t>71519.17</t>
  </si>
  <si>
    <t>99683.01</t>
  </si>
  <si>
    <t>475688.75</t>
  </si>
  <si>
    <t>70563.26</t>
  </si>
  <si>
    <t>98619.28</t>
  </si>
  <si>
    <t>475648.65</t>
  </si>
  <si>
    <t>71840.44</t>
  </si>
  <si>
    <t>99910.50</t>
  </si>
  <si>
    <t>475619.18</t>
  </si>
  <si>
    <t>70818.70</t>
  </si>
  <si>
    <t>98877.53</t>
  </si>
  <si>
    <t>475642.78</t>
  </si>
  <si>
    <t>72045.22</t>
  </si>
  <si>
    <t>100161.14</t>
  </si>
  <si>
    <t>475588.37</t>
  </si>
  <si>
    <t>71064.00</t>
  </si>
  <si>
    <t>99134.25</t>
  </si>
  <si>
    <t>475631.90</t>
  </si>
  <si>
    <t>72272.42</t>
  </si>
  <si>
    <t>100453.10</t>
  </si>
  <si>
    <t>475620.43</t>
  </si>
  <si>
    <t>71305.69</t>
  </si>
  <si>
    <t>99398.02</t>
  </si>
  <si>
    <t>475629.62</t>
  </si>
  <si>
    <t>72536.85</t>
  </si>
  <si>
    <t>100748.32</t>
  </si>
  <si>
    <t>475192.68</t>
  </si>
  <si>
    <t>71551.92</t>
  </si>
  <si>
    <t>99668.08</t>
  </si>
  <si>
    <t>475542.25</t>
  </si>
  <si>
    <t>72828.30</t>
  </si>
  <si>
    <t>100893.71</t>
  </si>
  <si>
    <t>475113.84</t>
  </si>
  <si>
    <t>71807.20</t>
  </si>
  <si>
    <t>99913.21</t>
  </si>
  <si>
    <t>72996.26</t>
  </si>
  <si>
    <t>101143.35</t>
  </si>
  <si>
    <t>476012.18</t>
  </si>
  <si>
    <t>72045.01</t>
  </si>
  <si>
    <t>100159.24</t>
  </si>
  <si>
    <t>475567.71</t>
  </si>
  <si>
    <t>73301.17</t>
  </si>
  <si>
    <t>101322.11</t>
  </si>
  <si>
    <t>475992.81</t>
  </si>
  <si>
    <t>72296.25</t>
  </si>
  <si>
    <t>100391.82</t>
  </si>
  <si>
    <t>475652.75</t>
  </si>
  <si>
    <t>73540.96</t>
  </si>
  <si>
    <t>101603.61</t>
  </si>
  <si>
    <t>475436.71</t>
  </si>
  <si>
    <t>72545.19</t>
  </si>
  <si>
    <t>100634.17</t>
  </si>
  <si>
    <t>475609.56</t>
  </si>
  <si>
    <t>73762.60</t>
  </si>
  <si>
    <t>101805.69</t>
  </si>
  <si>
    <t>475524.96</t>
  </si>
  <si>
    <t>72788.67</t>
  </si>
  <si>
    <t>100868.48</t>
  </si>
  <si>
    <t>475592.65</t>
  </si>
  <si>
    <t>73966.92</t>
  </si>
  <si>
    <t>102032.23</t>
  </si>
  <si>
    <t>475273.59</t>
  </si>
  <si>
    <t>73024.32</t>
  </si>
  <si>
    <t>101101.23</t>
  </si>
  <si>
    <t>475528.84</t>
  </si>
  <si>
    <t>74227.08</t>
  </si>
  <si>
    <t>102215.80</t>
  </si>
  <si>
    <t>475625.25</t>
  </si>
  <si>
    <t>73264.88</t>
  </si>
  <si>
    <t>101324.14</t>
  </si>
  <si>
    <t>475548.15</t>
  </si>
  <si>
    <t>74463.44</t>
  </si>
  <si>
    <t>102512.44</t>
  </si>
  <si>
    <t>476317.37</t>
  </si>
  <si>
    <t>73504.60</t>
  </si>
  <si>
    <t>101561.80</t>
  </si>
  <si>
    <t>475702.00</t>
  </si>
  <si>
    <t>74717.82</t>
  </si>
  <si>
    <t>102702.75</t>
  </si>
  <si>
    <t>475074.09</t>
  </si>
  <si>
    <t>73747.25</t>
  </si>
  <si>
    <t>101789.99</t>
  </si>
  <si>
    <t>475576.40</t>
  </si>
  <si>
    <t>74950.41</t>
  </si>
  <si>
    <t>102990.98</t>
  </si>
  <si>
    <t>475168.96</t>
  </si>
  <si>
    <t>73987.88</t>
  </si>
  <si>
    <t>102030.19</t>
  </si>
  <si>
    <t>475494.93</t>
  </si>
  <si>
    <t>75138.83</t>
  </si>
  <si>
    <t>103118.40</t>
  </si>
  <si>
    <t>475982.43</t>
  </si>
  <si>
    <t>74218.07</t>
  </si>
  <si>
    <t>102247.83</t>
  </si>
  <si>
    <t>475592.46</t>
  </si>
  <si>
    <t>75368.94</t>
  </si>
  <si>
    <t>103419.48</t>
  </si>
  <si>
    <t>475019.28</t>
  </si>
  <si>
    <t>74448.24</t>
  </si>
  <si>
    <t>102482.17</t>
  </si>
  <si>
    <t>475477.81</t>
  </si>
  <si>
    <t>75639.06</t>
  </si>
  <si>
    <t>103547.91</t>
  </si>
  <si>
    <t>474963.40</t>
  </si>
  <si>
    <t>74686.40</t>
  </si>
  <si>
    <t>102695.32</t>
  </si>
  <si>
    <t>475374.93</t>
  </si>
  <si>
    <t>75862.37</t>
  </si>
  <si>
    <t>103865.69</t>
  </si>
  <si>
    <t>475292.56</t>
  </si>
  <si>
    <t>74921.60</t>
  </si>
  <si>
    <t>102929.39</t>
  </si>
  <si>
    <t>76095.83</t>
  </si>
  <si>
    <t>104019.86</t>
  </si>
  <si>
    <t>475283.56</t>
  </si>
  <si>
    <t>75156.45</t>
  </si>
  <si>
    <t>103147.49</t>
  </si>
  <si>
    <t>475343.53</t>
  </si>
  <si>
    <t>76318.67</t>
  </si>
  <si>
    <t>104330.07</t>
  </si>
  <si>
    <t>476080.43</t>
  </si>
  <si>
    <t>75388.89</t>
  </si>
  <si>
    <t>103384.01</t>
  </si>
  <si>
    <t>475490.93</t>
  </si>
  <si>
    <t>76546.32</t>
  </si>
  <si>
    <t>104514.75</t>
  </si>
  <si>
    <t>475282.75</t>
  </si>
  <si>
    <t>75620.38</t>
  </si>
  <si>
    <t>103610.17</t>
  </si>
  <si>
    <t>475449.31</t>
  </si>
  <si>
    <t>76822.97</t>
  </si>
  <si>
    <t>104643.89</t>
  </si>
  <si>
    <t>475652.09</t>
  </si>
  <si>
    <t>75860.89</t>
  </si>
  <si>
    <t>103816.91</t>
  </si>
  <si>
    <t>475489.87</t>
  </si>
  <si>
    <t>77095.33</t>
  </si>
  <si>
    <t>104913.10</t>
  </si>
  <si>
    <t>475876.62</t>
  </si>
  <si>
    <t>76107.78</t>
  </si>
  <si>
    <t>104036.14</t>
  </si>
  <si>
    <t>475567.25</t>
  </si>
  <si>
    <t>77340.64</t>
  </si>
  <si>
    <t>105192.54</t>
  </si>
  <si>
    <t>475278.46</t>
  </si>
  <si>
    <t>76354.35</t>
  </si>
  <si>
    <t>104267.42</t>
  </si>
  <si>
    <t>475509.50</t>
  </si>
  <si>
    <t>77535.53</t>
  </si>
  <si>
    <t>105428.53</t>
  </si>
  <si>
    <t>475512.68</t>
  </si>
  <si>
    <t>76590.59</t>
  </si>
  <si>
    <t>104499.64</t>
  </si>
  <si>
    <t>475510.12</t>
  </si>
  <si>
    <t>77775.18</t>
  </si>
  <si>
    <t>105597.67</t>
  </si>
  <si>
    <t>76827.51</t>
  </si>
  <si>
    <t>104719.25</t>
  </si>
  <si>
    <t>475479.78</t>
  </si>
  <si>
    <t>78073.46</t>
  </si>
  <si>
    <t>105753.90</t>
  </si>
  <si>
    <t>475223.96</t>
  </si>
  <si>
    <t>77076.70</t>
  </si>
  <si>
    <t>104926.18</t>
  </si>
  <si>
    <t>475428.62</t>
  </si>
  <si>
    <t>78281.68</t>
  </si>
  <si>
    <t>105998.33</t>
  </si>
  <si>
    <t>475751.28</t>
  </si>
  <si>
    <t>77317.69</t>
  </si>
  <si>
    <t>105140.61</t>
  </si>
  <si>
    <t>475493.15</t>
  </si>
  <si>
    <t>78575.00</t>
  </si>
  <si>
    <t>106260.48</t>
  </si>
  <si>
    <t>475426.56</t>
  </si>
  <si>
    <t>77569.15</t>
  </si>
  <si>
    <t>105364.59</t>
  </si>
  <si>
    <t>475479.84</t>
  </si>
  <si>
    <t>78763.08</t>
  </si>
  <si>
    <t>106460.73</t>
  </si>
  <si>
    <t>475261.25</t>
  </si>
  <si>
    <t>77807.94</t>
  </si>
  <si>
    <t>105583.82</t>
  </si>
  <si>
    <t>475436.12</t>
  </si>
  <si>
    <t>79011.62</t>
  </si>
  <si>
    <t>106718.96</t>
  </si>
  <si>
    <t>475362.96</t>
  </si>
  <si>
    <t>78048.67</t>
  </si>
  <si>
    <t>105810.85</t>
  </si>
  <si>
    <t>475421.50</t>
  </si>
  <si>
    <t>79218.53</t>
  </si>
  <si>
    <t>106907.14</t>
  </si>
  <si>
    <t>475652.62</t>
  </si>
  <si>
    <t>78282.64</t>
  </si>
  <si>
    <t>106030.11</t>
  </si>
  <si>
    <t>79488.21</t>
  </si>
  <si>
    <t>107082.90</t>
  </si>
  <si>
    <t>475361.15</t>
  </si>
  <si>
    <t>78523.75</t>
  </si>
  <si>
    <t>106240.67</t>
  </si>
  <si>
    <t>79783.98</t>
  </si>
  <si>
    <t>107231.82</t>
  </si>
  <si>
    <t>475518.56</t>
  </si>
  <si>
    <t>78775.80</t>
  </si>
  <si>
    <t>106438.90</t>
  </si>
  <si>
    <t>475460.87</t>
  </si>
  <si>
    <t>79990.85</t>
  </si>
  <si>
    <t>107328.07</t>
  </si>
  <si>
    <t>475211.68</t>
  </si>
  <si>
    <t>79018.81</t>
  </si>
  <si>
    <t>106616.74</t>
  </si>
  <si>
    <t>475411.06</t>
  </si>
  <si>
    <t>80222.28</t>
  </si>
  <si>
    <t>107515.22</t>
  </si>
  <si>
    <t>475912.81</t>
  </si>
  <si>
    <t>79259.50</t>
  </si>
  <si>
    <t>106796.44</t>
  </si>
  <si>
    <t>475511.40</t>
  </si>
  <si>
    <t>80422.16</t>
  </si>
  <si>
    <t>107838.03</t>
  </si>
  <si>
    <t>475920.31</t>
  </si>
  <si>
    <t>79492.03</t>
  </si>
  <si>
    <t>107004.75</t>
  </si>
  <si>
    <t>475593.18</t>
  </si>
  <si>
    <t>80749.76</t>
  </si>
  <si>
    <t>107941.50</t>
  </si>
  <si>
    <t>474938.96</t>
  </si>
  <si>
    <t>79743.58</t>
  </si>
  <si>
    <t>107192.11</t>
  </si>
  <si>
    <t>475462.37</t>
  </si>
  <si>
    <t>80951.94</t>
  </si>
  <si>
    <t>108173.05</t>
  </si>
  <si>
    <t>476180.03</t>
  </si>
  <si>
    <t>79985.25</t>
  </si>
  <si>
    <t>107388.30</t>
  </si>
  <si>
    <t>475605.90</t>
  </si>
  <si>
    <t>81125.75</t>
  </si>
  <si>
    <t>108387.28</t>
  </si>
  <si>
    <t>475925.31</t>
  </si>
  <si>
    <t>80213.35</t>
  </si>
  <si>
    <t>107588.10</t>
  </si>
  <si>
    <t>475669.78</t>
  </si>
  <si>
    <t>81408.25</t>
  </si>
  <si>
    <t>108631.11</t>
  </si>
  <si>
    <t>475371.90</t>
  </si>
  <si>
    <t>80452.33</t>
  </si>
  <si>
    <t>107796.71</t>
  </si>
  <si>
    <t>475610.21</t>
  </si>
  <si>
    <t>81721.82</t>
  </si>
  <si>
    <t>108811.92</t>
  </si>
  <si>
    <t>476721.25</t>
  </si>
  <si>
    <t>80706.23</t>
  </si>
  <si>
    <t>107999.75</t>
  </si>
  <si>
    <t>475832.43</t>
  </si>
  <si>
    <t>81890.71</t>
  </si>
  <si>
    <t>109158.61</t>
  </si>
  <si>
    <t>475988.56</t>
  </si>
  <si>
    <t>80943.13</t>
  </si>
  <si>
    <t>108231.53</t>
  </si>
  <si>
    <t>475863.68</t>
  </si>
  <si>
    <t>82201.30</t>
  </si>
  <si>
    <t>109239.94</t>
  </si>
  <si>
    <t>476093.18</t>
  </si>
  <si>
    <t>81194.76</t>
  </si>
  <si>
    <t>108433.22</t>
  </si>
  <si>
    <t>475909.62</t>
  </si>
  <si>
    <t>82409.43</t>
  </si>
  <si>
    <t>109581.67</t>
  </si>
  <si>
    <t>475348.15</t>
  </si>
  <si>
    <t>81437.70</t>
  </si>
  <si>
    <t>108662.92</t>
  </si>
  <si>
    <t>475797.34</t>
  </si>
  <si>
    <t>82699.54</t>
  </si>
  <si>
    <t>109797.75</t>
  </si>
  <si>
    <t>475370.59</t>
  </si>
  <si>
    <t>81690.07</t>
  </si>
  <si>
    <t>108889.89</t>
  </si>
  <si>
    <t>475712.00</t>
  </si>
  <si>
    <t>82927.09</t>
  </si>
  <si>
    <t>110016.36</t>
  </si>
  <si>
    <t>475662.03</t>
  </si>
  <si>
    <t>81937.47</t>
  </si>
  <si>
    <t>109115.18</t>
  </si>
  <si>
    <t>83203.60</t>
  </si>
  <si>
    <t>110198.72</t>
  </si>
  <si>
    <t>475551.56</t>
  </si>
  <si>
    <t>82190.70</t>
  </si>
  <si>
    <t>109331.89</t>
  </si>
  <si>
    <t>475671.90</t>
  </si>
  <si>
    <t>83467.10</t>
  </si>
  <si>
    <t>110482.47</t>
  </si>
  <si>
    <t>475430.75</t>
  </si>
  <si>
    <t>82445.98</t>
  </si>
  <si>
    <t>109562.01</t>
  </si>
  <si>
    <t>83783.10</t>
  </si>
  <si>
    <t>110759.14</t>
  </si>
  <si>
    <t>476331.75</t>
  </si>
  <si>
    <t>82713.41</t>
  </si>
  <si>
    <t>109801.44</t>
  </si>
  <si>
    <t>475765.31</t>
  </si>
  <si>
    <t>84062.33</t>
  </si>
  <si>
    <t>110845.91</t>
  </si>
  <si>
    <t>475886.75</t>
  </si>
  <si>
    <t>82983.20</t>
  </si>
  <si>
    <t>110010.33</t>
  </si>
  <si>
    <t>475789.59</t>
  </si>
  <si>
    <t>84360.30</t>
  </si>
  <si>
    <t>111118.29</t>
  </si>
  <si>
    <t>475459.18</t>
  </si>
  <si>
    <t>83258.62</t>
  </si>
  <si>
    <t>110231.92</t>
  </si>
  <si>
    <t>475723.53</t>
  </si>
  <si>
    <t>84644.44</t>
  </si>
  <si>
    <t>111342.16</t>
  </si>
  <si>
    <t>474818.28</t>
  </si>
  <si>
    <t>83535.79</t>
  </si>
  <si>
    <t>110453.97</t>
  </si>
  <si>
    <t>475542.50</t>
  </si>
  <si>
    <t>84883.48</t>
  </si>
  <si>
    <t>111502.51</t>
  </si>
  <si>
    <t>476119.68</t>
  </si>
  <si>
    <t>83805.33</t>
  </si>
  <si>
    <t>110663.68</t>
  </si>
  <si>
    <t>475657.93</t>
  </si>
  <si>
    <t>85184.01</t>
  </si>
  <si>
    <t>111844.21</t>
  </si>
  <si>
    <t>475456.87</t>
  </si>
  <si>
    <t>84081.07</t>
  </si>
  <si>
    <t>110899.79</t>
  </si>
  <si>
    <t>475617.71</t>
  </si>
  <si>
    <t>85478.55</t>
  </si>
  <si>
    <t>112052.10</t>
  </si>
  <si>
    <t>475484.03</t>
  </si>
  <si>
    <t>84360.57</t>
  </si>
  <si>
    <t>111130.26</t>
  </si>
  <si>
    <t>475591.00</t>
  </si>
  <si>
    <t>85725.36</t>
  </si>
  <si>
    <t>112313.65</t>
  </si>
  <si>
    <t>475232.90</t>
  </si>
  <si>
    <t>84633.53</t>
  </si>
  <si>
    <t>111366.94</t>
  </si>
  <si>
    <t>475519.40</t>
  </si>
  <si>
    <t>85982.42</t>
  </si>
  <si>
    <t>112614.00</t>
  </si>
  <si>
    <t>84903.32</t>
  </si>
  <si>
    <t>111616.36</t>
  </si>
  <si>
    <t>475509.56</t>
  </si>
  <si>
    <t>86310.80</t>
  </si>
  <si>
    <t>112941.19</t>
  </si>
  <si>
    <t>475750.71</t>
  </si>
  <si>
    <t>85184.82</t>
  </si>
  <si>
    <t>111881.33</t>
  </si>
  <si>
    <t>475557.81</t>
  </si>
  <si>
    <t>86679.10</t>
  </si>
  <si>
    <t>113167.26</t>
  </si>
  <si>
    <t>475849.84</t>
  </si>
  <si>
    <t>85483.67</t>
  </si>
  <si>
    <t>112138.52</t>
  </si>
  <si>
    <t>475616.21</t>
  </si>
  <si>
    <t>87025.28</t>
  </si>
  <si>
    <t>113444.53</t>
  </si>
  <si>
    <t>475948.37</t>
  </si>
  <si>
    <t>85792.00</t>
  </si>
  <si>
    <t>112399.72</t>
  </si>
  <si>
    <t>475682.65</t>
  </si>
  <si>
    <t>87307.04</t>
  </si>
  <si>
    <t>113845.30</t>
  </si>
  <si>
    <t>476094.53</t>
  </si>
  <si>
    <t>86095.00</t>
  </si>
  <si>
    <t>112688.84</t>
  </si>
  <si>
    <t>475765.03</t>
  </si>
  <si>
    <t>87677.60</t>
  </si>
  <si>
    <t>114168.39</t>
  </si>
  <si>
    <t>475853.56</t>
  </si>
  <si>
    <t>86411.52</t>
  </si>
  <si>
    <t>112984.75</t>
  </si>
  <si>
    <t>475782.75</t>
  </si>
  <si>
    <t>19492240.00</t>
  </si>
  <si>
    <t>3190922.00</t>
  </si>
  <si>
    <t>476193.40</t>
  </si>
  <si>
    <t>18942178.00</t>
  </si>
  <si>
    <t>3122423.75</t>
  </si>
  <si>
    <t>476131.87</t>
  </si>
  <si>
    <t>476181.09</t>
  </si>
  <si>
    <t>21326512.00</t>
  </si>
  <si>
    <t>3209023.25</t>
  </si>
  <si>
    <t>475580.25</t>
  </si>
  <si>
    <t>476060.93</t>
  </si>
  <si>
    <t>22197876.00</t>
  </si>
  <si>
    <t>3412973.50</t>
  </si>
  <si>
    <t>476505.56</t>
  </si>
  <si>
    <t>476149.87</t>
  </si>
  <si>
    <t>22895764.00</t>
  </si>
  <si>
    <t>3437054.75</t>
  </si>
  <si>
    <t>475668.03</t>
  </si>
  <si>
    <t>476053.50</t>
  </si>
  <si>
    <t>21576622.00</t>
  </si>
  <si>
    <t>3643107.00</t>
  </si>
  <si>
    <t>475796.15</t>
  </si>
  <si>
    <t>476002.06</t>
  </si>
  <si>
    <t>22901860.00</t>
  </si>
  <si>
    <t>3634283.25</t>
  </si>
  <si>
    <t>477221.71</t>
  </si>
  <si>
    <t>476246.00</t>
  </si>
  <si>
    <t>23125652.00</t>
  </si>
  <si>
    <t>3857929.25</t>
  </si>
  <si>
    <t>475994.15</t>
  </si>
  <si>
    <t>476195.65</t>
  </si>
  <si>
    <t>26445798.00</t>
  </si>
  <si>
    <t>3769614.00</t>
  </si>
  <si>
    <t>476181.81</t>
  </si>
  <si>
    <t>476192.90</t>
  </si>
  <si>
    <t>27366868.00</t>
  </si>
  <si>
    <t>4067247.25</t>
  </si>
  <si>
    <t>476222.59</t>
  </si>
  <si>
    <t>476198.87</t>
  </si>
  <si>
    <t>30774630.00</t>
  </si>
  <si>
    <t>4066677.75</t>
  </si>
  <si>
    <t>476650.00</t>
  </si>
  <si>
    <t>4067133.25</t>
  </si>
  <si>
    <t>476289.09</t>
  </si>
  <si>
    <t>33460874.00</t>
  </si>
  <si>
    <t>4181091.00</t>
  </si>
  <si>
    <t>475962.75</t>
  </si>
  <si>
    <t>476223.84</t>
  </si>
  <si>
    <t>33278546.00</t>
  </si>
  <si>
    <t>4311970.00</t>
  </si>
  <si>
    <t>476555.81</t>
  </si>
  <si>
    <t>476290.25</t>
  </si>
  <si>
    <t>30467642.00</t>
  </si>
  <si>
    <t>4523291.50</t>
  </si>
  <si>
    <t>475496.62</t>
  </si>
  <si>
    <t>476131.56</t>
  </si>
  <si>
    <t>36225156.00</t>
  </si>
  <si>
    <t>4549633.50</t>
  </si>
  <si>
    <t>476012.31</t>
  </si>
  <si>
    <t>476107.71</t>
  </si>
  <si>
    <t>36964916.00</t>
  </si>
  <si>
    <t>4891933.50</t>
  </si>
  <si>
    <t>476114.12</t>
  </si>
  <si>
    <t>476109.00</t>
  </si>
  <si>
    <t>43109328.00</t>
  </si>
  <si>
    <t>5000269.50</t>
  </si>
  <si>
    <t>476223.87</t>
  </si>
  <si>
    <t>476132.00</t>
  </si>
  <si>
    <t>39212452.00</t>
  </si>
  <si>
    <t>5323166.50</t>
  </si>
  <si>
    <t>476236.84</t>
  </si>
  <si>
    <t>476152.96</t>
  </si>
  <si>
    <t>42974040.00</t>
  </si>
  <si>
    <t>5131811.00</t>
  </si>
  <si>
    <t>475637.18</t>
  </si>
  <si>
    <t>476049.81</t>
  </si>
  <si>
    <t>44266160.00</t>
  </si>
  <si>
    <t>5499488.50</t>
  </si>
  <si>
    <t>476618.28</t>
  </si>
  <si>
    <t>476163.50</t>
  </si>
  <si>
    <t>47496908.00</t>
  </si>
  <si>
    <t>5437051.50</t>
  </si>
  <si>
    <t>475546.90</t>
  </si>
  <si>
    <t>476040.18</t>
  </si>
  <si>
    <t>45071984.00</t>
  </si>
  <si>
    <t>5506694.50</t>
  </si>
  <si>
    <t>476236.00</t>
  </si>
  <si>
    <t>476079.37</t>
  </si>
  <si>
    <t>42957748.00</t>
  </si>
  <si>
    <t>6523516.00</t>
  </si>
  <si>
    <t>476014.37</t>
  </si>
  <si>
    <t>476066.37</t>
  </si>
  <si>
    <t>49065996.00</t>
  </si>
  <si>
    <t>5646356.00</t>
  </si>
  <si>
    <t>476019.96</t>
  </si>
  <si>
    <t>476057.09</t>
  </si>
  <si>
    <t>50889924.00</t>
  </si>
  <si>
    <t>6062167.50</t>
  </si>
  <si>
    <t>475936.90</t>
  </si>
  <si>
    <t>476033.06</t>
  </si>
  <si>
    <t>52423600.00</t>
  </si>
  <si>
    <t>6217515.50</t>
  </si>
  <si>
    <t>476249.84</t>
  </si>
  <si>
    <t>476076.43</t>
  </si>
  <si>
    <t>54701088.00</t>
  </si>
  <si>
    <t>6337050.00</t>
  </si>
  <si>
    <t>475924.03</t>
  </si>
  <si>
    <t>476045.96</t>
  </si>
  <si>
    <t>58270680.00</t>
  </si>
  <si>
    <t>6561669.00</t>
  </si>
  <si>
    <t>475058.56</t>
  </si>
  <si>
    <t>475848.50</t>
  </si>
  <si>
    <t>54906348.00</t>
  </si>
  <si>
    <t>6618380.00</t>
  </si>
  <si>
    <t>476410.90</t>
  </si>
  <si>
    <t>475961.00</t>
  </si>
  <si>
    <t>58690464.00</t>
  </si>
  <si>
    <t>7469820.00</t>
  </si>
  <si>
    <t>475465.18</t>
  </si>
  <si>
    <t>475861.84</t>
  </si>
  <si>
    <t>59746172.00</t>
  </si>
  <si>
    <t>7000654.00</t>
  </si>
  <si>
    <t>476581.62</t>
  </si>
  <si>
    <t>476005.81</t>
  </si>
  <si>
    <t>60515580.00</t>
  </si>
  <si>
    <t>7190566.50</t>
  </si>
  <si>
    <t>476172.84</t>
  </si>
  <si>
    <t>476039.21</t>
  </si>
  <si>
    <t>61224144.00</t>
  </si>
  <si>
    <t>6286008.50</t>
  </si>
  <si>
    <t>475287.96</t>
  </si>
  <si>
    <t>475888.96</t>
  </si>
  <si>
    <t>61347892.00</t>
  </si>
  <si>
    <t>7402475.50</t>
  </si>
  <si>
    <t>475395.31</t>
  </si>
  <si>
    <t>475790.25</t>
  </si>
  <si>
    <t>64757580.00</t>
  </si>
  <si>
    <t>7697774.50</t>
  </si>
  <si>
    <t>476212.40</t>
  </si>
  <si>
    <t>475874.68</t>
  </si>
  <si>
    <t>63868368.00</t>
  </si>
  <si>
    <t>7992648.50</t>
  </si>
  <si>
    <t>475746.25</t>
  </si>
  <si>
    <t>475849.00</t>
  </si>
  <si>
    <t>62122600.00</t>
  </si>
  <si>
    <t>10461110.00</t>
  </si>
  <si>
    <t>475463.00</t>
  </si>
  <si>
    <t>475771.81</t>
  </si>
  <si>
    <t>63806788.00</t>
  </si>
  <si>
    <t>8832545.00</t>
  </si>
  <si>
    <t>476167.40</t>
  </si>
  <si>
    <t>475850.93</t>
  </si>
  <si>
    <t>67488224.00</t>
  </si>
  <si>
    <t>8961291.00</t>
  </si>
  <si>
    <t>475344.37</t>
  </si>
  <si>
    <t>475749.62</t>
  </si>
  <si>
    <t>67001852.00</t>
  </si>
  <si>
    <t>9144260.00</t>
  </si>
  <si>
    <t>476246.56</t>
  </si>
  <si>
    <t>475849.03</t>
  </si>
  <si>
    <t>66420572.00</t>
  </si>
  <si>
    <t>9194915.00</t>
  </si>
  <si>
    <t>476217.87</t>
  </si>
  <si>
    <t>475922.81</t>
  </si>
  <si>
    <t>65765564.00</t>
  </si>
  <si>
    <t>10897980.00</t>
  </si>
  <si>
    <t>476284.90</t>
  </si>
  <si>
    <t>475995.25</t>
  </si>
  <si>
    <t>67453240.00</t>
  </si>
  <si>
    <t>9689001.00</t>
  </si>
  <si>
    <t>475734.25</t>
  </si>
  <si>
    <t>475943.06</t>
  </si>
  <si>
    <t>66906500.00</t>
  </si>
  <si>
    <t>10432086.00</t>
  </si>
  <si>
    <t>476896.62</t>
  </si>
  <si>
    <t>476133.81</t>
  </si>
  <si>
    <t>65378632.00</t>
  </si>
  <si>
    <t>11709846.00</t>
  </si>
  <si>
    <t>476148.40</t>
  </si>
  <si>
    <t>476136.75</t>
  </si>
  <si>
    <t>66495760.00</t>
  </si>
  <si>
    <t>11128187.00</t>
  </si>
  <si>
    <t>475556.53</t>
  </si>
  <si>
    <t>476020.71</t>
  </si>
  <si>
    <t>71742656.00</t>
  </si>
  <si>
    <t>14154403.00</t>
  </si>
  <si>
    <t>475856.03</t>
  </si>
  <si>
    <t>475987.81</t>
  </si>
  <si>
    <t>69977040.00</t>
  </si>
  <si>
    <t>15024111.00</t>
  </si>
  <si>
    <t>476008.40</t>
  </si>
  <si>
    <t>475991.93</t>
  </si>
  <si>
    <t>67607480.00</t>
  </si>
  <si>
    <t>11146412.00</t>
  </si>
  <si>
    <t>475370.12</t>
  </si>
  <si>
    <t>475867.59</t>
  </si>
  <si>
    <t>67327904.00</t>
  </si>
  <si>
    <t>12275506.00</t>
  </si>
  <si>
    <t>475747.46</t>
  </si>
  <si>
    <t>475843.59</t>
  </si>
  <si>
    <t>71628520.00</t>
  </si>
  <si>
    <t>14603351.00</t>
  </si>
  <si>
    <t>475794.00</t>
  </si>
  <si>
    <t>475833.68</t>
  </si>
  <si>
    <t>68354448.00</t>
  </si>
  <si>
    <t>14501883.00</t>
  </si>
  <si>
    <t>476490.84</t>
  </si>
  <si>
    <t>475965.12</t>
  </si>
  <si>
    <t>69343992.00</t>
  </si>
  <si>
    <t>15069952.00</t>
  </si>
  <si>
    <t>475439.40</t>
  </si>
  <si>
    <t>475859.96</t>
  </si>
  <si>
    <t>70976136.00</t>
  </si>
  <si>
    <t>14364338.00</t>
  </si>
  <si>
    <t>475814.28</t>
  </si>
  <si>
    <t>475850.81</t>
  </si>
  <si>
    <t>70387632.00</t>
  </si>
  <si>
    <t>16071242.00</t>
  </si>
  <si>
    <t>475831.09</t>
  </si>
  <si>
    <t>74828976.00</t>
  </si>
  <si>
    <t>19273362.00</t>
  </si>
  <si>
    <t>475507.03</t>
  </si>
  <si>
    <t>475766.28</t>
  </si>
  <si>
    <t>75195680.00</t>
  </si>
  <si>
    <t>15193631.00</t>
  </si>
  <si>
    <t>476223.03</t>
  </si>
  <si>
    <t>475857.62</t>
  </si>
  <si>
    <t>73244824.00</t>
  </si>
  <si>
    <t>20368120.00</t>
  </si>
  <si>
    <t>476123.90</t>
  </si>
  <si>
    <t>475910.87</t>
  </si>
  <si>
    <t>72466928.00</t>
  </si>
  <si>
    <t>15930470.00</t>
  </si>
  <si>
    <t>475755.18</t>
  </si>
  <si>
    <t>475879.75</t>
  </si>
  <si>
    <t>73648744.00</t>
  </si>
  <si>
    <t>21319646.00</t>
  </si>
  <si>
    <t>476374.90</t>
  </si>
  <si>
    <t>475978.81</t>
  </si>
  <si>
    <t>73577184.00</t>
  </si>
  <si>
    <t>21062036.00</t>
  </si>
  <si>
    <t>476303.43</t>
  </si>
  <si>
    <t>476043.75</t>
  </si>
  <si>
    <t>72787536.00</t>
  </si>
  <si>
    <t>18072642.00</t>
  </si>
  <si>
    <t>475919.09</t>
  </si>
  <si>
    <t>476018.81</t>
  </si>
  <si>
    <t>68636096.00</t>
  </si>
  <si>
    <t>18147980.00</t>
  </si>
  <si>
    <t>475852.75</t>
  </si>
  <si>
    <t>475985.62</t>
  </si>
  <si>
    <t>71385312.00</t>
  </si>
  <si>
    <t>18146264.00</t>
  </si>
  <si>
    <t>476227.37</t>
  </si>
  <si>
    <t>18147636.00</t>
  </si>
  <si>
    <t>476033.96</t>
  </si>
  <si>
    <t>73197048.00</t>
  </si>
  <si>
    <t>23851454.00</t>
  </si>
  <si>
    <t>476243.56</t>
  </si>
  <si>
    <t>476075.90</t>
  </si>
  <si>
    <t>73068160.00</t>
  </si>
  <si>
    <t>22646484.00</t>
  </si>
  <si>
    <t>475632.59</t>
  </si>
  <si>
    <t>475987.25</t>
  </si>
  <si>
    <t>69909112.00</t>
  </si>
  <si>
    <t>17024614.00</t>
  </si>
  <si>
    <t>475817.71</t>
  </si>
  <si>
    <t>475953.37</t>
  </si>
  <si>
    <t>73018488.00</t>
  </si>
  <si>
    <t>19513704.00</t>
  </si>
  <si>
    <t>476736.37</t>
  </si>
  <si>
    <t>476110.00</t>
  </si>
  <si>
    <t>71383616.00</t>
  </si>
  <si>
    <t>19281270.00</t>
  </si>
  <si>
    <t>476346.40</t>
  </si>
  <si>
    <t>476157.28</t>
  </si>
  <si>
    <t>73152632.00</t>
  </si>
  <si>
    <t>20890648.00</t>
  </si>
  <si>
    <t>475788.00</t>
  </si>
  <si>
    <t>476083.43</t>
  </si>
  <si>
    <t>73276368.00</t>
  </si>
  <si>
    <t>24313004.00</t>
  </si>
  <si>
    <t>476240.90</t>
  </si>
  <si>
    <t>476114.93</t>
  </si>
  <si>
    <t>73576472.00</t>
  </si>
  <si>
    <t>20811208.00</t>
  </si>
  <si>
    <t>475798.28</t>
  </si>
  <si>
    <t>476051.62</t>
  </si>
  <si>
    <t>73383728.00</t>
  </si>
  <si>
    <t>19154318.00</t>
  </si>
  <si>
    <t>475655.12</t>
  </si>
  <si>
    <t>475972.34</t>
  </si>
  <si>
    <t>74649672.00</t>
  </si>
  <si>
    <t>21801456.00</t>
  </si>
  <si>
    <t>475709.09</t>
  </si>
  <si>
    <t>475919.68</t>
  </si>
  <si>
    <t>70884352.00</t>
  </si>
  <si>
    <t>21519762.00</t>
  </si>
  <si>
    <t>475713.12</t>
  </si>
  <si>
    <t>475878.37</t>
  </si>
  <si>
    <t>71823808.00</t>
  </si>
  <si>
    <t>25311900.00</t>
  </si>
  <si>
    <t>475705.87</t>
  </si>
  <si>
    <t>475843.90</t>
  </si>
  <si>
    <t>71942024.00</t>
  </si>
  <si>
    <t>21542392.00</t>
  </si>
  <si>
    <t>476606.53</t>
  </si>
  <si>
    <t>475996.43</t>
  </si>
  <si>
    <t>71929144.00</t>
  </si>
  <si>
    <t>21411586.00</t>
  </si>
  <si>
    <t>476366.43</t>
  </si>
  <si>
    <t>476070.43</t>
  </si>
  <si>
    <t>72388472.00</t>
  </si>
  <si>
    <t>22465466.00</t>
  </si>
  <si>
    <t>476472.37</t>
  </si>
  <si>
    <t>476150.81</t>
  </si>
  <si>
    <t>74450512.00</t>
  </si>
  <si>
    <t>25656630.00</t>
  </si>
  <si>
    <t>475547.87</t>
  </si>
  <si>
    <t>476030.25</t>
  </si>
  <si>
    <t>74118176.00</t>
  </si>
  <si>
    <t>23219834.00</t>
  </si>
  <si>
    <t>475712.31</t>
  </si>
  <si>
    <t>475966.68</t>
  </si>
  <si>
    <t>74952712.00</t>
  </si>
  <si>
    <t>28535028.00</t>
  </si>
  <si>
    <t>476271.56</t>
  </si>
  <si>
    <t>476027.65</t>
  </si>
  <si>
    <t>71536760.00</t>
  </si>
  <si>
    <t>24447006.00</t>
  </si>
  <si>
    <t>476260.68</t>
  </si>
  <si>
    <t>476074.25</t>
  </si>
  <si>
    <t>75548280.00</t>
  </si>
  <si>
    <t>28861620.00</t>
  </si>
  <si>
    <t>475823.59</t>
  </si>
  <si>
    <t>476024.12</t>
  </si>
  <si>
    <t>72099768.00</t>
  </si>
  <si>
    <t>25100306.00</t>
  </si>
  <si>
    <t>475983.56</t>
  </si>
  <si>
    <t>476016.03</t>
  </si>
  <si>
    <t>72233192.00</t>
  </si>
  <si>
    <t>27983778.00</t>
  </si>
  <si>
    <t>476149.43</t>
  </si>
  <si>
    <t>476042.75</t>
  </si>
  <si>
    <t>74108856.00</t>
  </si>
  <si>
    <t>25402104.00</t>
  </si>
  <si>
    <t>475915.71</t>
  </si>
  <si>
    <t>476017.37</t>
  </si>
  <si>
    <t>77053592.00</t>
  </si>
  <si>
    <t>31483604.00</t>
  </si>
  <si>
    <t>475349.28</t>
  </si>
  <si>
    <t>475883.75</t>
  </si>
  <si>
    <t>74598720.00</t>
  </si>
  <si>
    <t>28209432.00</t>
  </si>
  <si>
    <t>476720.15</t>
  </si>
  <si>
    <t>476051.03</t>
  </si>
  <si>
    <t>72230904.00</t>
  </si>
  <si>
    <t>28917672.00</t>
  </si>
  <si>
    <t>476044.56</t>
  </si>
  <si>
    <t>476049.75</t>
  </si>
  <si>
    <t>76715896.00</t>
  </si>
  <si>
    <t>27947164.00</t>
  </si>
  <si>
    <t>475871.71</t>
  </si>
  <si>
    <t>476014.15</t>
  </si>
  <si>
    <t>75316608.00</t>
  </si>
  <si>
    <t>33207006.00</t>
  </si>
  <si>
    <t>476126.09</t>
  </si>
  <si>
    <t>476036.56</t>
  </si>
  <si>
    <t>80408712.00</t>
  </si>
  <si>
    <t>30774928.00</t>
  </si>
  <si>
    <t>476073.81</t>
  </si>
  <si>
    <t>476044.00</t>
  </si>
  <si>
    <t>74319536.00</t>
  </si>
  <si>
    <t>32055734.00</t>
  </si>
  <si>
    <t>476588.87</t>
  </si>
  <si>
    <t>476153.00</t>
  </si>
  <si>
    <t>79545064.00</t>
  </si>
  <si>
    <t>33709696.00</t>
  </si>
  <si>
    <t>476490.75</t>
  </si>
  <si>
    <t>476220.56</t>
  </si>
  <si>
    <t>71927048.00</t>
  </si>
  <si>
    <t>30100524.00</t>
  </si>
  <si>
    <t>475537.75</t>
  </si>
  <si>
    <t>476084.03</t>
  </si>
  <si>
    <t>78722672.00</t>
  </si>
  <si>
    <t>31897656.00</t>
  </si>
  <si>
    <t>475946.71</t>
  </si>
  <si>
    <t>476056.56</t>
  </si>
  <si>
    <t>76235336.00</t>
  </si>
  <si>
    <t>36336368.00</t>
  </si>
  <si>
    <t>475751.59</t>
  </si>
  <si>
    <t>475995.56</t>
  </si>
  <si>
    <t>78291104.00</t>
  </si>
  <si>
    <t>36841988.00</t>
  </si>
  <si>
    <t>477625.28</t>
  </si>
  <si>
    <t>476321.53</t>
  </si>
  <si>
    <t>76403432.00</t>
  </si>
  <si>
    <t>35394556.00</t>
  </si>
  <si>
    <t>476280.09</t>
  </si>
  <si>
    <t>476313.25</t>
  </si>
  <si>
    <t>74963760.00</t>
  </si>
  <si>
    <t>32470794.00</t>
  </si>
  <si>
    <t>476119.31</t>
  </si>
  <si>
    <t>476274.46</t>
  </si>
  <si>
    <t>79528096.00</t>
  </si>
  <si>
    <t>38199120.00</t>
  </si>
  <si>
    <t>476160.09</t>
  </si>
  <si>
    <t>476251.62</t>
  </si>
  <si>
    <t>81337864.00</t>
  </si>
  <si>
    <t>38337140.00</t>
  </si>
  <si>
    <t>476045.09</t>
  </si>
  <si>
    <t>476210.34</t>
  </si>
  <si>
    <t>77932240.00</t>
  </si>
  <si>
    <t>37754556.00</t>
  </si>
  <si>
    <t>477042.28</t>
  </si>
  <si>
    <t>476376.75</t>
  </si>
  <si>
    <t>73611784.00</t>
  </si>
  <si>
    <t>35630504.00</t>
  </si>
  <si>
    <t>476787.18</t>
  </si>
  <si>
    <t>476458.84</t>
  </si>
  <si>
    <t>75836392.00</t>
  </si>
  <si>
    <t>39704168.00</t>
  </si>
  <si>
    <t>476088.90</t>
  </si>
  <si>
    <t>476384.87</t>
  </si>
  <si>
    <t>73691200.00</t>
  </si>
  <si>
    <t>39276156.00</t>
  </si>
  <si>
    <t>475190.75</t>
  </si>
  <si>
    <t>476146.06</t>
  </si>
  <si>
    <t>76604776.00</t>
  </si>
  <si>
    <t>35842428.00</t>
  </si>
  <si>
    <t>475121.75</t>
  </si>
  <si>
    <t>475941.18</t>
  </si>
  <si>
    <t>80377184.00</t>
  </si>
  <si>
    <t>42191772.00</t>
  </si>
  <si>
    <t>476017.68</t>
  </si>
  <si>
    <t>475956.50</t>
  </si>
  <si>
    <t>82621848.00</t>
  </si>
  <si>
    <t>39706480.00</t>
  </si>
  <si>
    <t>475641.12</t>
  </si>
  <si>
    <t>475893.43</t>
  </si>
  <si>
    <t>79181800.00</t>
  </si>
  <si>
    <t>40458856.00</t>
  </si>
  <si>
    <t>476190.09</t>
  </si>
  <si>
    <t>475952.78</t>
  </si>
  <si>
    <t>78833680.00</t>
  </si>
  <si>
    <t>41939012.00</t>
  </si>
  <si>
    <t>476209.28</t>
  </si>
  <si>
    <t>476004.06</t>
  </si>
  <si>
    <t>74812000.00</t>
  </si>
  <si>
    <t>42095068.00</t>
  </si>
  <si>
    <t>476044.03</t>
  </si>
  <si>
    <t>476012.06</t>
  </si>
  <si>
    <t>77534576.00</t>
  </si>
  <si>
    <t>39509956.00</t>
  </si>
  <si>
    <t>476339.09</t>
  </si>
  <si>
    <t>476077.46</t>
  </si>
  <si>
    <t>78195520.00</t>
  </si>
  <si>
    <t>44318888.00</t>
  </si>
  <si>
    <t>476316.00</t>
  </si>
  <si>
    <t>476125.18</t>
  </si>
  <si>
    <t>75763792.00</t>
  </si>
  <si>
    <t>46926732.00</t>
  </si>
  <si>
    <t>476325.03</t>
  </si>
  <si>
    <t>476165.15</t>
  </si>
  <si>
    <t>80008440.00</t>
  </si>
  <si>
    <t>42774836.00</t>
  </si>
  <si>
    <t>475511.03</t>
  </si>
  <si>
    <t>476034.34</t>
  </si>
  <si>
    <t>74472592.00</t>
  </si>
  <si>
    <t>43536492.00</t>
  </si>
  <si>
    <t>475857.12</t>
  </si>
  <si>
    <t>475998.90</t>
  </si>
  <si>
    <t>81389560.00</t>
  </si>
  <si>
    <t>43656540.00</t>
  </si>
  <si>
    <t>475765.75</t>
  </si>
  <si>
    <t>475952.28</t>
  </si>
  <si>
    <t>75036400.00</t>
  </si>
  <si>
    <t>45325840.00</t>
  </si>
  <si>
    <t>475762.68</t>
  </si>
  <si>
    <t>475914.37</t>
  </si>
  <si>
    <t>75508624.00</t>
  </si>
  <si>
    <t>45308888.00</t>
  </si>
  <si>
    <t>476138.56</t>
  </si>
  <si>
    <t>475959.21</t>
  </si>
  <si>
    <t>76296952.00</t>
  </si>
  <si>
    <t>47721744.00</t>
  </si>
  <si>
    <t>475937.68</t>
  </si>
  <si>
    <t>79320800.00</t>
  </si>
  <si>
    <t>45988768.00</t>
  </si>
  <si>
    <t>475502.37</t>
  </si>
  <si>
    <t>475850.62</t>
  </si>
  <si>
    <t>81816008.00</t>
  </si>
  <si>
    <t>50780320.00</t>
  </si>
  <si>
    <t>476430.53</t>
  </si>
  <si>
    <t>475966.62</t>
  </si>
  <si>
    <t>73375368.00</t>
  </si>
  <si>
    <t>48077788.00</t>
  </si>
  <si>
    <t>476533.40</t>
  </si>
  <si>
    <t>476080.00</t>
  </si>
  <si>
    <t>77093584.00</t>
  </si>
  <si>
    <t>46472264.00</t>
  </si>
  <si>
    <t>475937.59</t>
  </si>
  <si>
    <t>476051.53</t>
  </si>
  <si>
    <t>81090424.00</t>
  </si>
  <si>
    <t>50803864.00</t>
  </si>
  <si>
    <t>475180.31</t>
  </si>
  <si>
    <t>475877.28</t>
  </si>
  <si>
    <t>79821632.00</t>
  </si>
  <si>
    <t>46808520.00</t>
  </si>
  <si>
    <t>475531.96</t>
  </si>
  <si>
    <t>475808.25</t>
  </si>
  <si>
    <t>81396088.00</t>
  </si>
  <si>
    <t>54046860.00</t>
  </si>
  <si>
    <t>476097.31</t>
  </si>
  <si>
    <t>475866.06</t>
  </si>
  <si>
    <t>76914104.00</t>
  </si>
  <si>
    <t>50737164.00</t>
  </si>
  <si>
    <t>475644.56</t>
  </si>
  <si>
    <t>475821.75</t>
  </si>
  <si>
    <t>78156344.00</t>
  </si>
  <si>
    <t>54742952.00</t>
  </si>
  <si>
    <t>475948.59</t>
  </si>
  <si>
    <t>475847.12</t>
  </si>
  <si>
    <t>80173392.00</t>
  </si>
  <si>
    <t>53902168.00</t>
  </si>
  <si>
    <t>476701.12</t>
  </si>
  <si>
    <t>476017.93</t>
  </si>
  <si>
    <t>83179184.00</t>
  </si>
  <si>
    <t>54162976.00</t>
  </si>
  <si>
    <t>475670.37</t>
  </si>
  <si>
    <t>475948.43</t>
  </si>
  <si>
    <t>81780136.00</t>
  </si>
  <si>
    <t>56094864.00</t>
  </si>
  <si>
    <t>476223.37</t>
  </si>
  <si>
    <t>476003.43</t>
  </si>
  <si>
    <t>79198912.00</t>
  </si>
  <si>
    <t>55840176.00</t>
  </si>
  <si>
    <t>476080.28</t>
  </si>
  <si>
    <t>79443192.00</t>
  </si>
  <si>
    <t>57011660.00</t>
  </si>
  <si>
    <t>475915.15</t>
  </si>
  <si>
    <t>475998.09</t>
  </si>
  <si>
    <t>78950712.00</t>
  </si>
  <si>
    <t>58068648.00</t>
  </si>
  <si>
    <t>476339.75</t>
  </si>
  <si>
    <t>476066.43</t>
  </si>
  <si>
    <t>80675576.00</t>
  </si>
  <si>
    <t>55881816.00</t>
  </si>
  <si>
    <t>476569.00</t>
  </si>
  <si>
    <t>476166.96</t>
  </si>
  <si>
    <t>80525400.00</t>
  </si>
  <si>
    <t>57528060.00</t>
  </si>
  <si>
    <t>476104.53</t>
  </si>
  <si>
    <t>476154.50</t>
  </si>
  <si>
    <t>82975408.00</t>
  </si>
  <si>
    <t>58656640.00</t>
  </si>
  <si>
    <t>476971.12</t>
  </si>
  <si>
    <t>476317.81</t>
  </si>
  <si>
    <t>78755912.00</t>
  </si>
  <si>
    <t>59670752.00</t>
  </si>
  <si>
    <t>476251.28</t>
  </si>
  <si>
    <t>476304.50</t>
  </si>
  <si>
    <t>84618032.00</t>
  </si>
  <si>
    <t>59222696.00</t>
  </si>
  <si>
    <t>476186.06</t>
  </si>
  <si>
    <t>77357096.00</t>
  </si>
  <si>
    <t>56294192.00</t>
  </si>
  <si>
    <t>476825.40</t>
  </si>
  <si>
    <t>476313.93</t>
  </si>
  <si>
    <t>77706416.00</t>
  </si>
  <si>
    <t>60247504.00</t>
  </si>
  <si>
    <t>475862.28</t>
  </si>
  <si>
    <t>476223.62</t>
  </si>
  <si>
    <t>81681144.00</t>
  </si>
  <si>
    <t>59041224.00</t>
  </si>
  <si>
    <t>476062.03</t>
  </si>
  <si>
    <t>476191.31</t>
  </si>
  <si>
    <t>79154488.00</t>
  </si>
  <si>
    <t>61306672.00</t>
  </si>
  <si>
    <t>475785.68</t>
  </si>
  <si>
    <t>476110.18</t>
  </si>
  <si>
    <t>81927376.00</t>
  </si>
  <si>
    <t>60250236.00</t>
  </si>
  <si>
    <t>475631.62</t>
  </si>
  <si>
    <t>476014.50</t>
  </si>
  <si>
    <t>80920600.00</t>
  </si>
  <si>
    <t>62270076.00</t>
  </si>
  <si>
    <t>475342.25</t>
  </si>
  <si>
    <t>475880.06</t>
  </si>
  <si>
    <t>80457496.00</t>
  </si>
  <si>
    <t>64888360.00</t>
  </si>
  <si>
    <t>476287.53</t>
  </si>
  <si>
    <t>475961.56</t>
  </si>
  <si>
    <t>84673584.00</t>
  </si>
  <si>
    <t>60142284.00</t>
  </si>
  <si>
    <t>475947.81</t>
  </si>
  <si>
    <t>475958.81</t>
  </si>
  <si>
    <t>82174824.00</t>
  </si>
  <si>
    <t>58819512.00</t>
  </si>
  <si>
    <t>475259.46</t>
  </si>
  <si>
    <t>475818.96</t>
  </si>
  <si>
    <t>84023640.00</t>
  </si>
  <si>
    <t>61301772.00</t>
  </si>
  <si>
    <t>476368.96</t>
  </si>
  <si>
    <t>475929.00</t>
  </si>
  <si>
    <t>83291408.00</t>
  </si>
  <si>
    <t>63107504.00</t>
  </si>
  <si>
    <t>476308.40</t>
  </si>
  <si>
    <t>476004.90</t>
  </si>
  <si>
    <t>80206272.00</t>
  </si>
  <si>
    <t>62036364.00</t>
  </si>
  <si>
    <t>476223.31</t>
  </si>
  <si>
    <t>476048.59</t>
  </si>
  <si>
    <t>84591352.00</t>
  </si>
  <si>
    <t>61759456.00</t>
  </si>
  <si>
    <t>476186.31</t>
  </si>
  <si>
    <t>476076.12</t>
  </si>
  <si>
    <t>82213896.00</t>
  </si>
  <si>
    <t>63435536.00</t>
  </si>
  <si>
    <t>476441.28</t>
  </si>
  <si>
    <t>476149.15</t>
  </si>
  <si>
    <t>84734872.00</t>
  </si>
  <si>
    <t>63124620.00</t>
  </si>
  <si>
    <t>476580.87</t>
  </si>
  <si>
    <t>476235.53</t>
  </si>
  <si>
    <t>85425032.00</t>
  </si>
  <si>
    <t>61602608.00</t>
  </si>
  <si>
    <t>477035.81</t>
  </si>
  <si>
    <t>476395.59</t>
  </si>
  <si>
    <t>87374888.00</t>
  </si>
  <si>
    <t>61961220.00</t>
  </si>
  <si>
    <t>476914.68</t>
  </si>
  <si>
    <t>476499.40</t>
  </si>
  <si>
    <t>87970736.00</t>
  </si>
  <si>
    <t>64727376.00</t>
  </si>
  <si>
    <t>476846.09</t>
  </si>
  <si>
    <t>476568.75</t>
  </si>
  <si>
    <t>82960136.00</t>
  </si>
  <si>
    <t>64680728.00</t>
  </si>
  <si>
    <t>475550.46</t>
  </si>
  <si>
    <t>476365.09</t>
  </si>
  <si>
    <t>83060320.00</t>
  </si>
  <si>
    <t>67096216.00</t>
  </si>
  <si>
    <t>475799.90</t>
  </si>
  <si>
    <t>476252.06</t>
  </si>
  <si>
    <t>84067904.00</t>
  </si>
  <si>
    <t>67460512.00</t>
  </si>
  <si>
    <t>475991.00</t>
  </si>
  <si>
    <t>476199.87</t>
  </si>
  <si>
    <t>86059544.00</t>
  </si>
  <si>
    <t>64879268.00</t>
  </si>
  <si>
    <t>476364.56</t>
  </si>
  <si>
    <t>476232.81</t>
  </si>
  <si>
    <t>82968864.00</t>
  </si>
  <si>
    <t>65863148.00</t>
  </si>
  <si>
    <t>475820.09</t>
  </si>
  <si>
    <t>476150.28</t>
  </si>
  <si>
    <t>85074608.00</t>
  </si>
  <si>
    <t>66676996.00</t>
  </si>
  <si>
    <t>476047.90</t>
  </si>
  <si>
    <t>476129.81</t>
  </si>
  <si>
    <t>88837280.00</t>
  </si>
  <si>
    <t>68082992.00</t>
  </si>
  <si>
    <t>476325.56</t>
  </si>
  <si>
    <t>476168.96</t>
  </si>
  <si>
    <t>86193448.00</t>
  </si>
  <si>
    <t>67357920.00</t>
  </si>
  <si>
    <t>475913.75</t>
  </si>
  <si>
    <t>476117.93</t>
  </si>
  <si>
    <t>86448680.00</t>
  </si>
  <si>
    <t>65877108.00</t>
  </si>
  <si>
    <t>476094.56</t>
  </si>
  <si>
    <t>476113.25</t>
  </si>
  <si>
    <t>84642312.00</t>
  </si>
  <si>
    <t>66660016.00</t>
  </si>
  <si>
    <t>476150.53</t>
  </si>
  <si>
    <t>476120.68</t>
  </si>
  <si>
    <t>84884152.00</t>
  </si>
  <si>
    <t>69732992.00</t>
  </si>
  <si>
    <t>476313.56</t>
  </si>
  <si>
    <t>476159.28</t>
  </si>
  <si>
    <t>86767992.00</t>
  </si>
  <si>
    <t>64308740.00</t>
  </si>
  <si>
    <t>476290.09</t>
  </si>
  <si>
    <t>476185.46</t>
  </si>
  <si>
    <t>82907480.00</t>
  </si>
  <si>
    <t>69100048.00</t>
  </si>
  <si>
    <t>476399.62</t>
  </si>
  <si>
    <t>476228.31</t>
  </si>
  <si>
    <t>87252384.00</t>
  </si>
  <si>
    <t>68889792.00</t>
  </si>
  <si>
    <t>475821.09</t>
  </si>
  <si>
    <t>476146.87</t>
  </si>
  <si>
    <t>89210152.00</t>
  </si>
  <si>
    <t>68866680.00</t>
  </si>
  <si>
    <t>476637.18</t>
  </si>
  <si>
    <t>476244.93</t>
  </si>
  <si>
    <t>85057520.00</t>
  </si>
  <si>
    <t>71527840.00</t>
  </si>
  <si>
    <t>476252.53</t>
  </si>
  <si>
    <t>476246.46</t>
  </si>
  <si>
    <t>85780080.00</t>
  </si>
  <si>
    <t>70740856.00</t>
  </si>
  <si>
    <t>476340.71</t>
  </si>
  <si>
    <t>476265.34</t>
  </si>
  <si>
    <t>87072872.00</t>
  </si>
  <si>
    <t>73660048.00</t>
  </si>
  <si>
    <t>475498.28</t>
  </si>
  <si>
    <t>476111.93</t>
  </si>
  <si>
    <t>88596376.00</t>
  </si>
  <si>
    <t>72144096.00</t>
  </si>
  <si>
    <t>475721.59</t>
  </si>
  <si>
    <t>476033.87</t>
  </si>
  <si>
    <t>84207088.00</t>
  </si>
  <si>
    <t>70455080.00</t>
  </si>
  <si>
    <t>476078.81</t>
  </si>
  <si>
    <t>476042.87</t>
  </si>
  <si>
    <t>87209520.00</t>
  </si>
  <si>
    <t>73526848.00</t>
  </si>
  <si>
    <t>475789.15</t>
  </si>
  <si>
    <t>475992.15</t>
  </si>
  <si>
    <t>74315496.00</t>
  </si>
  <si>
    <t>476357.43</t>
  </si>
  <si>
    <t>476065.21</t>
  </si>
  <si>
    <t>86074576.00</t>
  </si>
  <si>
    <t>68887120.00</t>
  </si>
  <si>
    <t>475779.43</t>
  </si>
  <si>
    <t>476008.06</t>
  </si>
  <si>
    <t>84894744.00</t>
  </si>
  <si>
    <t>71591232.00</t>
  </si>
  <si>
    <t>475270.46</t>
  </si>
  <si>
    <t>475860.56</t>
  </si>
  <si>
    <t>84025848.00</t>
  </si>
  <si>
    <t>73107752.00</t>
  </si>
  <si>
    <t>476039.28</t>
  </si>
  <si>
    <t>475896.31</t>
  </si>
  <si>
    <t>86910536.00</t>
  </si>
  <si>
    <t>75471256.00</t>
  </si>
  <si>
    <t>475858.96</t>
  </si>
  <si>
    <t>475888.87</t>
  </si>
  <si>
    <t>86400048.00</t>
  </si>
  <si>
    <t>73567808.00</t>
  </si>
  <si>
    <t>476572.12</t>
  </si>
  <si>
    <t>476025.53</t>
  </si>
  <si>
    <t>89685896.00</t>
  </si>
  <si>
    <t>73713528.00</t>
  </si>
  <si>
    <t>476463.28</t>
  </si>
  <si>
    <t>476113.09</t>
  </si>
  <si>
    <t>84001584.00</t>
  </si>
  <si>
    <t>73866416.00</t>
  </si>
  <si>
    <t>475985.53</t>
  </si>
  <si>
    <t>476087.56</t>
  </si>
  <si>
    <t>86169184.00</t>
  </si>
  <si>
    <t>74625704.00</t>
  </si>
  <si>
    <t>475896.81</t>
  </si>
  <si>
    <t>476049.43</t>
  </si>
  <si>
    <t>86100064.00</t>
  </si>
  <si>
    <t>75831808.00</t>
  </si>
  <si>
    <t>475789.53</t>
  </si>
  <si>
    <t>475997.46</t>
  </si>
  <si>
    <t>82359800.00</t>
  </si>
  <si>
    <t>73657288.00</t>
  </si>
  <si>
    <t>476279.37</t>
  </si>
  <si>
    <t>476053.84</t>
  </si>
  <si>
    <t>90541288.00</t>
  </si>
  <si>
    <t>72216328.00</t>
  </si>
  <si>
    <t>475887.96</t>
  </si>
  <si>
    <t>476020.68</t>
  </si>
  <si>
    <t>84639616.00</t>
  </si>
  <si>
    <t>76707936.00</t>
  </si>
  <si>
    <t>475810.53</t>
  </si>
  <si>
    <t>475978.68</t>
  </si>
  <si>
    <t>87837648.00</t>
  </si>
  <si>
    <t>73549288.00</t>
  </si>
  <si>
    <t>476084.56</t>
  </si>
  <si>
    <t>475999.87</t>
  </si>
  <si>
    <t>87463816.00</t>
  </si>
  <si>
    <t>77831672.00</t>
  </si>
  <si>
    <t>475833.75</t>
  </si>
  <si>
    <t>475966.65</t>
  </si>
  <si>
    <t>87424624.00</t>
  </si>
  <si>
    <t>76335352.00</t>
  </si>
  <si>
    <t>476253.90</t>
  </si>
  <si>
    <t>85529952.00</t>
  </si>
  <si>
    <t>73589248.00</t>
  </si>
  <si>
    <t>476309.46</t>
  </si>
  <si>
    <t>476081.21</t>
  </si>
  <si>
    <t>90481336.00</t>
  </si>
  <si>
    <t>74179776.00</t>
  </si>
  <si>
    <t>476148.15</t>
  </si>
  <si>
    <t>476094.59</t>
  </si>
  <si>
    <t>88061440.00</t>
  </si>
  <si>
    <t>76984472.00</t>
  </si>
  <si>
    <t>475737.53</t>
  </si>
  <si>
    <t>476023.18</t>
  </si>
  <si>
    <t>90333376.00</t>
  </si>
  <si>
    <t>75875384.00</t>
  </si>
  <si>
    <t>476208.62</t>
  </si>
  <si>
    <t>476060.28</t>
  </si>
  <si>
    <t>88805816.00</t>
  </si>
  <si>
    <t>76075088.00</t>
  </si>
  <si>
    <t>85949880.00</t>
  </si>
  <si>
    <t>76677184.00</t>
  </si>
  <si>
    <t>475659.68</t>
  </si>
  <si>
    <t>475995.00</t>
  </si>
  <si>
    <t>85502264.00</t>
  </si>
  <si>
    <t>79877256.00</t>
  </si>
  <si>
    <t>475313.87</t>
  </si>
  <si>
    <t>475858.78</t>
  </si>
  <si>
    <t>89037888.00</t>
  </si>
  <si>
    <t>79089496.00</t>
  </si>
  <si>
    <t>475568.62</t>
  </si>
  <si>
    <t>475800.75</t>
  </si>
  <si>
    <t>87124408.00</t>
  </si>
  <si>
    <t>76982152.00</t>
  </si>
  <si>
    <t>477012.15</t>
  </si>
  <si>
    <t>476043.03</t>
  </si>
  <si>
    <t>83847136.00</t>
  </si>
  <si>
    <t>79227272.00</t>
  </si>
  <si>
    <t>475791.59</t>
  </si>
  <si>
    <t>475992.75</t>
  </si>
  <si>
    <t>86299200.00</t>
  </si>
  <si>
    <t>80272152.00</t>
  </si>
  <si>
    <t>475802.09</t>
  </si>
  <si>
    <t>475954.62</t>
  </si>
  <si>
    <t>89965376.00</t>
  </si>
  <si>
    <t>80721672.00</t>
  </si>
  <si>
    <t>475905.71</t>
  </si>
  <si>
    <t>475944.87</t>
  </si>
  <si>
    <t>87373680.00</t>
  </si>
  <si>
    <t>78949312.00</t>
  </si>
  <si>
    <t>475382.25</t>
  </si>
  <si>
    <t>475832.37</t>
  </si>
  <si>
    <t>84215080.00</t>
  </si>
  <si>
    <t>77395880.00</t>
  </si>
  <si>
    <t>475846.28</t>
  </si>
  <si>
    <t>475835.15</t>
  </si>
  <si>
    <t>90853856.00</t>
  </si>
  <si>
    <t>76045048.00</t>
  </si>
  <si>
    <t>475720.90</t>
  </si>
  <si>
    <t>475812.31</t>
  </si>
  <si>
    <t>84460096.00</t>
  </si>
  <si>
    <t>78175208.00</t>
  </si>
  <si>
    <t>476092.46</t>
  </si>
  <si>
    <t>475868.34</t>
  </si>
  <si>
    <t>87587912.00</t>
  </si>
  <si>
    <t>77668456.00</t>
  </si>
  <si>
    <t>476088.56</t>
  </si>
  <si>
    <t>475912.40</t>
  </si>
  <si>
    <t>88123568.00</t>
  </si>
  <si>
    <t>79071592.00</t>
  </si>
  <si>
    <t>475850.59</t>
  </si>
  <si>
    <t>475900.06</t>
  </si>
  <si>
    <t>86143712.00</t>
  </si>
  <si>
    <t>79499000.00</t>
  </si>
  <si>
    <t>475786.59</t>
  </si>
  <si>
    <t>475877.37</t>
  </si>
  <si>
    <t>88409576.00</t>
  </si>
  <si>
    <t>76564760.00</t>
  </si>
  <si>
    <t>476282.62</t>
  </si>
  <si>
    <t>475958.43</t>
  </si>
  <si>
    <t>89965360.00</t>
  </si>
  <si>
    <t>76817472.00</t>
  </si>
  <si>
    <t>475881.25</t>
  </si>
  <si>
    <t>475943.00</t>
  </si>
  <si>
    <t>87165264.00</t>
  </si>
  <si>
    <t>80305616.00</t>
  </si>
  <si>
    <t>475997.59</t>
  </si>
  <si>
    <t>475953.93</t>
  </si>
  <si>
    <t>86559000.00</t>
  </si>
  <si>
    <t>79582216.00</t>
  </si>
  <si>
    <t>477014.56</t>
  </si>
  <si>
    <t>476166.06</t>
  </si>
  <si>
    <t>87437360.00</t>
  </si>
  <si>
    <t>74551424.00</t>
  </si>
  <si>
    <t>476300.18</t>
  </si>
  <si>
    <t>476192.87</t>
  </si>
  <si>
    <t>87895528.00</t>
  </si>
  <si>
    <t>78681224.00</t>
  </si>
  <si>
    <t>476257.03</t>
  </si>
  <si>
    <t>476205.71</t>
  </si>
  <si>
    <t>86736872.00</t>
  </si>
  <si>
    <t>78232080.00</t>
  </si>
  <si>
    <t>475591.87</t>
  </si>
  <si>
    <t>476082.96</t>
  </si>
  <si>
    <t>88821992.00</t>
  </si>
  <si>
    <t>80545728.00</t>
  </si>
  <si>
    <t>476213.43</t>
  </si>
  <si>
    <t>476109.06</t>
  </si>
  <si>
    <t>84781136.00</t>
  </si>
  <si>
    <t>79894400.00</t>
  </si>
  <si>
    <t>475957.00</t>
  </si>
  <si>
    <t>476078.65</t>
  </si>
  <si>
    <t>86171752.00</t>
  </si>
  <si>
    <t>78484080.00</t>
  </si>
  <si>
    <t>476018.71</t>
  </si>
  <si>
    <t>476066.68</t>
  </si>
  <si>
    <t>89600984.00</t>
  </si>
  <si>
    <t>77530088.00</t>
  </si>
  <si>
    <t>476058.75</t>
  </si>
  <si>
    <t>476065.09</t>
  </si>
  <si>
    <t>84088216.00</t>
  </si>
  <si>
    <t>75204192.00</t>
  </si>
  <si>
    <t>476285.25</t>
  </si>
  <si>
    <t>476109.15</t>
  </si>
  <si>
    <t>88241456.00</t>
  </si>
  <si>
    <t>75535336.00</t>
  </si>
  <si>
    <t>476122.46</t>
  </si>
  <si>
    <t>476111.84</t>
  </si>
  <si>
    <t>85793168.00</t>
  </si>
  <si>
    <t>80087904.00</t>
  </si>
  <si>
    <t>475568.68</t>
  </si>
  <si>
    <t>476003.21</t>
  </si>
  <si>
    <t>88647320.00</t>
  </si>
  <si>
    <t>77117168.00</t>
  </si>
  <si>
    <t>475948.09</t>
  </si>
  <si>
    <t>475992.21</t>
  </si>
  <si>
    <t>89054880.00</t>
  </si>
  <si>
    <t>76565976.00</t>
  </si>
  <si>
    <t>476174.18</t>
  </si>
  <si>
    <t>476028.62</t>
  </si>
  <si>
    <t>86617992.00</t>
  </si>
  <si>
    <t>78783720.00</t>
  </si>
  <si>
    <t>476186.81</t>
  </si>
  <si>
    <t>86496296.00</t>
  </si>
  <si>
    <t>82305488.00</t>
  </si>
  <si>
    <t>476174.56</t>
  </si>
  <si>
    <t>476083.12</t>
  </si>
  <si>
    <t>87216224.00</t>
  </si>
  <si>
    <t>74669832.00</t>
  </si>
  <si>
    <t>476044.40</t>
  </si>
  <si>
    <t>476075.37</t>
  </si>
  <si>
    <t>89394512.00</t>
  </si>
  <si>
    <t>77188328.00</t>
  </si>
  <si>
    <t>475163.90</t>
  </si>
  <si>
    <t>475893.09</t>
  </si>
  <si>
    <t>85942960.00</t>
  </si>
  <si>
    <t>75712032.00</t>
  </si>
  <si>
    <t>475830.43</t>
  </si>
  <si>
    <t>475880.56</t>
  </si>
  <si>
    <t>90481344.00</t>
  </si>
  <si>
    <t>77462624.00</t>
  </si>
  <si>
    <t>476091.25</t>
  </si>
  <si>
    <t>475922.71</t>
  </si>
  <si>
    <t>88294472.00</t>
  </si>
  <si>
    <t>80602888.00</t>
  </si>
  <si>
    <t>475664.59</t>
  </si>
  <si>
    <t>475871.12</t>
  </si>
  <si>
    <t>90205400.00</t>
  </si>
  <si>
    <t>76536464.00</t>
  </si>
  <si>
    <t>475465.53</t>
  </si>
  <si>
    <t>475790.00</t>
  </si>
  <si>
    <t>87110464.00</t>
  </si>
  <si>
    <t>75649816.00</t>
  </si>
  <si>
    <t>476506.43</t>
  </si>
  <si>
    <t>475933.28</t>
  </si>
  <si>
    <t>89790760.00</t>
  </si>
  <si>
    <t>76718048.00</t>
  </si>
  <si>
    <t>475801.96</t>
  </si>
  <si>
    <t>475907.03</t>
  </si>
  <si>
    <t>87970456.00</t>
  </si>
  <si>
    <t>76961408.00</t>
  </si>
  <si>
    <t>477073.62</t>
  </si>
  <si>
    <t>476140.34</t>
  </si>
  <si>
    <t>84790040.00</t>
  </si>
  <si>
    <t>77215424.00</t>
  </si>
  <si>
    <t>476092.28</t>
  </si>
  <si>
    <t>476130.75</t>
  </si>
  <si>
    <t>84435840.00</t>
  </si>
  <si>
    <t>78796888.00</t>
  </si>
  <si>
    <t>476505.81</t>
  </si>
  <si>
    <t>476205.75</t>
  </si>
  <si>
    <t>87433120.00</t>
  </si>
  <si>
    <t>81528712.00</t>
  </si>
  <si>
    <t>476213.03</t>
  </si>
  <si>
    <t>476207.18</t>
  </si>
  <si>
    <t>90965824.00</t>
  </si>
  <si>
    <t>77833664.00</t>
  </si>
  <si>
    <t>475829.81</t>
  </si>
  <si>
    <t>476131.71</t>
  </si>
  <si>
    <t>83853824.00</t>
  </si>
  <si>
    <t>79106096.00</t>
  </si>
  <si>
    <t>476636.53</t>
  </si>
  <si>
    <t>476232.68</t>
  </si>
  <si>
    <t>84541768.00</t>
  </si>
  <si>
    <t>80299896.00</t>
  </si>
  <si>
    <t>476287.03</t>
  </si>
  <si>
    <t>88492072.00</t>
  </si>
  <si>
    <t>79419240.00</t>
  </si>
  <si>
    <t>476098.59</t>
  </si>
  <si>
    <t>476214.56</t>
  </si>
  <si>
    <t>86483344.00</t>
  </si>
  <si>
    <t>80978416.00</t>
  </si>
  <si>
    <t>476043.40</t>
  </si>
  <si>
    <t>89799648.00</t>
  </si>
  <si>
    <t>74523536.00</t>
  </si>
  <si>
    <t>477087.90</t>
  </si>
  <si>
    <t>476252.31</t>
  </si>
  <si>
    <t>86976448.00</t>
  </si>
  <si>
    <t>75298560.00</t>
  </si>
  <si>
    <t>476089.68</t>
  </si>
  <si>
    <t>476219.78</t>
  </si>
  <si>
    <t>87906184.00</t>
  </si>
  <si>
    <t>78283696.00</t>
  </si>
  <si>
    <t>476086.28</t>
  </si>
  <si>
    <t>85636912.00</t>
  </si>
  <si>
    <t>77674872.00</t>
  </si>
  <si>
    <t>86757752.00</t>
  </si>
  <si>
    <t>74375328.00</t>
  </si>
  <si>
    <t>476238.46</t>
  </si>
  <si>
    <t>476095.90</t>
  </si>
  <si>
    <t>83772440.00</t>
  </si>
  <si>
    <t>79901136.00</t>
  </si>
  <si>
    <t>475914.53</t>
  </si>
  <si>
    <t>476059.62</t>
  </si>
  <si>
    <t>88497160.00</t>
  </si>
  <si>
    <t>78255008.00</t>
  </si>
  <si>
    <t>476287.90</t>
  </si>
  <si>
    <t>476105.31</t>
  </si>
  <si>
    <t>87871824.00</t>
  </si>
  <si>
    <t>80281352.00</t>
  </si>
  <si>
    <t>476050.09</t>
  </si>
  <si>
    <t>476094.28</t>
  </si>
  <si>
    <t>87912456.00</t>
  </si>
  <si>
    <t>76939576.00</t>
  </si>
  <si>
    <t>476046.90</t>
  </si>
  <si>
    <t>476084.81</t>
  </si>
  <si>
    <t>87205568.00</t>
  </si>
  <si>
    <t>75618152.00</t>
  </si>
  <si>
    <t>476548.68</t>
  </si>
  <si>
    <t>476177.59</t>
  </si>
  <si>
    <t>87422208.00</t>
  </si>
  <si>
    <t>80899984.00</t>
  </si>
  <si>
    <t>476193.31</t>
  </si>
  <si>
    <t>476180.75</t>
  </si>
  <si>
    <t>89275624.00</t>
  </si>
  <si>
    <t>76704984.00</t>
  </si>
  <si>
    <t>476323.18</t>
  </si>
  <si>
    <t>476209.25</t>
  </si>
  <si>
    <t>86307608.00</t>
  </si>
  <si>
    <t>78917528.00</t>
  </si>
  <si>
    <t>475897.03</t>
  </si>
  <si>
    <t>476146.81</t>
  </si>
  <si>
    <t>88344328.00</t>
  </si>
  <si>
    <t>77875080.00</t>
  </si>
  <si>
    <t>476295.31</t>
  </si>
  <si>
    <t>476176.53</t>
  </si>
  <si>
    <t>89071864.00</t>
  </si>
  <si>
    <t>78970744.00</t>
  </si>
  <si>
    <t>476760.87</t>
  </si>
  <si>
    <t>476293.40</t>
  </si>
  <si>
    <t>85516136.00</t>
  </si>
  <si>
    <t>78613240.00</t>
  </si>
  <si>
    <t>475945.62</t>
  </si>
  <si>
    <t>86377424.00</t>
  </si>
  <si>
    <t>75354504.00</t>
  </si>
  <si>
    <t>476936.53</t>
  </si>
  <si>
    <t>476366.40</t>
  </si>
  <si>
    <t>88148000.00</t>
  </si>
  <si>
    <t>74762672.00</t>
  </si>
  <si>
    <t>476367.84</t>
  </si>
  <si>
    <t>476366.68</t>
  </si>
  <si>
    <t>86330520.00</t>
  </si>
  <si>
    <t>79373552.00</t>
  </si>
  <si>
    <t>476441.68</t>
  </si>
  <si>
    <t>476381.68</t>
  </si>
  <si>
    <t>87905784.00</t>
  </si>
  <si>
    <t>82080792.00</t>
  </si>
  <si>
    <t>476025.56</t>
  </si>
  <si>
    <t>476310.46</t>
  </si>
  <si>
    <t>88697040.00</t>
  </si>
  <si>
    <t>74000360.00</t>
  </si>
  <si>
    <t>475936.37</t>
  </si>
  <si>
    <t>476235.65</t>
  </si>
  <si>
    <t>88125952.00</t>
  </si>
  <si>
    <t>75865312.00</t>
  </si>
  <si>
    <t>475829.15</t>
  </si>
  <si>
    <t>476154.37</t>
  </si>
  <si>
    <t>86973840.00</t>
  </si>
  <si>
    <t>76252376.00</t>
  </si>
  <si>
    <t>476828.96</t>
  </si>
  <si>
    <t>476289.31</t>
  </si>
  <si>
    <t>89497568.00</t>
  </si>
  <si>
    <t>79721816.00</t>
  </si>
  <si>
    <t>475963.00</t>
  </si>
  <si>
    <t>476224.06</t>
  </si>
  <si>
    <t>88099280.00</t>
  </si>
  <si>
    <t>83794000.00</t>
  </si>
  <si>
    <t>475436.40</t>
  </si>
  <si>
    <t>476066.53</t>
  </si>
  <si>
    <t>85996544.00</t>
  </si>
  <si>
    <t>82024720.00</t>
  </si>
  <si>
    <t>476246.71</t>
  </si>
  <si>
    <t>476102.56</t>
  </si>
  <si>
    <t>86639464.00</t>
  </si>
  <si>
    <t>77646488.00</t>
  </si>
  <si>
    <t>475726.15</t>
  </si>
  <si>
    <t>476027.31</t>
  </si>
  <si>
    <t>88296368.00</t>
  </si>
  <si>
    <t>80246824.00</t>
  </si>
  <si>
    <t>476347.37</t>
  </si>
  <si>
    <t>476091.31</t>
  </si>
  <si>
    <t>89309592.00</t>
  </si>
  <si>
    <t>74178464.00</t>
  </si>
  <si>
    <t>476207.15</t>
  </si>
  <si>
    <t>476114.50</t>
  </si>
  <si>
    <t>88361056.00</t>
  </si>
  <si>
    <t>76194600.00</t>
  </si>
  <si>
    <t>476255.46</t>
  </si>
  <si>
    <t>476142.68</t>
  </si>
  <si>
    <t>86333552.00</t>
  </si>
  <si>
    <t>71033056.00</t>
  </si>
  <si>
    <t>476240.68</t>
  </si>
  <si>
    <t>476162.31</t>
  </si>
  <si>
    <t>88463200.00</t>
  </si>
  <si>
    <t>73706160.00</t>
  </si>
  <si>
    <t>476508.56</t>
  </si>
  <si>
    <t>476231.56</t>
  </si>
  <si>
    <t>85511344.00</t>
  </si>
  <si>
    <t>79643328.00</t>
  </si>
  <si>
    <t>476691.00</t>
  </si>
  <si>
    <t>476323.43</t>
  </si>
  <si>
    <t>84421920.00</t>
  </si>
  <si>
    <t>74407264.00</t>
  </si>
  <si>
    <t>476613.03</t>
  </si>
  <si>
    <t>476381.37</t>
  </si>
  <si>
    <t>86388736.00</t>
  </si>
  <si>
    <t>73463160.00</t>
  </si>
  <si>
    <t>476080.31</t>
  </si>
  <si>
    <t>476321.15</t>
  </si>
  <si>
    <t>82459296.00</t>
  </si>
  <si>
    <t>76090984.00</t>
  </si>
  <si>
    <t>475253.15</t>
  </si>
  <si>
    <t>476107.56</t>
  </si>
  <si>
    <t>84344288.00</t>
  </si>
  <si>
    <t>72469368.00</t>
  </si>
  <si>
    <t>475766.81</t>
  </si>
  <si>
    <t>476039.43</t>
  </si>
  <si>
    <t>84616096.00</t>
  </si>
  <si>
    <t>75451600.00</t>
  </si>
  <si>
    <t>475705.75</t>
  </si>
  <si>
    <t>475972.71</t>
  </si>
  <si>
    <t>86107768.00</t>
  </si>
  <si>
    <t>73288896.00</t>
  </si>
  <si>
    <t>476147.90</t>
  </si>
  <si>
    <t>476007.78</t>
  </si>
  <si>
    <t>85828344.00</t>
  </si>
  <si>
    <t>73990944.00</t>
  </si>
  <si>
    <t>475535.37</t>
  </si>
  <si>
    <t>475913.31</t>
  </si>
  <si>
    <t>83435120.00</t>
  </si>
  <si>
    <t>71008192.00</t>
  </si>
  <si>
    <t>475831.53</t>
  </si>
  <si>
    <t>475896.96</t>
  </si>
  <si>
    <t>85180224.00</t>
  </si>
  <si>
    <t>74837880.00</t>
  </si>
  <si>
    <t>476080.62</t>
  </si>
  <si>
    <t>475933.71</t>
  </si>
  <si>
    <t>86365112.00</t>
  </si>
  <si>
    <t>71686528.00</t>
  </si>
  <si>
    <t>476119.18</t>
  </si>
  <si>
    <t>475970.81</t>
  </si>
  <si>
    <t>89739016.00</t>
  </si>
  <si>
    <t>72918064.00</t>
  </si>
  <si>
    <t>476021.09</t>
  </si>
  <si>
    <t>475980.87</t>
  </si>
  <si>
    <t>88106592.00</t>
  </si>
  <si>
    <t>70067152.00</t>
  </si>
  <si>
    <t>475923.87</t>
  </si>
  <si>
    <t>475969.50</t>
  </si>
  <si>
    <t>84013976.00</t>
  </si>
  <si>
    <t>70637168.00</t>
  </si>
  <si>
    <t>476049.46</t>
  </si>
  <si>
    <t>475985.50</t>
  </si>
  <si>
    <t>87333192.00</t>
  </si>
  <si>
    <t>75332008.00</t>
  </si>
  <si>
    <t>476703.68</t>
  </si>
  <si>
    <t>476129.15</t>
  </si>
  <si>
    <t>86766200.00</t>
  </si>
  <si>
    <t>71665048.00</t>
  </si>
  <si>
    <t>475848.68</t>
  </si>
  <si>
    <t>476073.09</t>
  </si>
  <si>
    <t>85465192.00</t>
  </si>
  <si>
    <t>73483296.00</t>
  </si>
  <si>
    <t>476048.53</t>
  </si>
  <si>
    <t>84356600.00</t>
  </si>
  <si>
    <t>70463448.00</t>
  </si>
  <si>
    <t>476032.43</t>
  </si>
  <si>
    <t>476045.34</t>
  </si>
  <si>
    <t>85650536.00</t>
  </si>
  <si>
    <t>72645648.00</t>
  </si>
  <si>
    <t>476606.84</t>
  </si>
  <si>
    <t>476157.65</t>
  </si>
  <si>
    <t>86322784.00</t>
  </si>
  <si>
    <t>73953144.00</t>
  </si>
  <si>
    <t>476269.71</t>
  </si>
  <si>
    <t>476180.06</t>
  </si>
  <si>
    <t>84554704.00</t>
  </si>
  <si>
    <t>70859256.00</t>
  </si>
  <si>
    <t>476142.87</t>
  </si>
  <si>
    <t>476172.62</t>
  </si>
  <si>
    <t>88624680.00</t>
  </si>
  <si>
    <t>68888680.00</t>
  </si>
  <si>
    <t>476192.46</t>
  </si>
  <si>
    <t>476176.59</t>
  </si>
  <si>
    <t>84975000.00</t>
  </si>
  <si>
    <t>68859440.00</t>
  </si>
  <si>
    <t>475872.28</t>
  </si>
  <si>
    <t>476115.75</t>
  </si>
  <si>
    <t>86669432.00</t>
  </si>
  <si>
    <t>72135312.00</t>
  </si>
  <si>
    <t>476285.40</t>
  </si>
  <si>
    <t>476149.68</t>
  </si>
  <si>
    <t>82746648.00</t>
  </si>
  <si>
    <t>72718792.00</t>
  </si>
  <si>
    <t>475760.03</t>
  </si>
  <si>
    <t>476071.75</t>
  </si>
  <si>
    <t>86278360.00</t>
  </si>
  <si>
    <t>73034600.00</t>
  </si>
  <si>
    <t>475406.00</t>
  </si>
  <si>
    <t>475938.62</t>
  </si>
  <si>
    <t>89125992.00</t>
  </si>
  <si>
    <t>68958040.00</t>
  </si>
  <si>
    <t>476571.09</t>
  </si>
  <si>
    <t>476065.12</t>
  </si>
  <si>
    <t>87068008.00</t>
  </si>
  <si>
    <t>73995016.00</t>
  </si>
  <si>
    <t>477100.37</t>
  </si>
  <si>
    <t>476272.18</t>
  </si>
  <si>
    <t>85528328.00</t>
  </si>
  <si>
    <t>72266024.00</t>
  </si>
  <si>
    <t>477143.37</t>
  </si>
  <si>
    <t>476446.43</t>
  </si>
  <si>
    <t>89233688.00</t>
  </si>
  <si>
    <t>71480744.00</t>
  </si>
  <si>
    <t>475950.90</t>
  </si>
  <si>
    <t>476347.34</t>
  </si>
  <si>
    <t>87672824.00</t>
  </si>
  <si>
    <t>71327312.00</t>
  </si>
  <si>
    <t>476315.59</t>
  </si>
  <si>
    <t>476341.00</t>
  </si>
  <si>
    <t>87201440.00</t>
  </si>
  <si>
    <t>76420832.00</t>
  </si>
  <si>
    <t>476044.81</t>
  </si>
  <si>
    <t>476281.78</t>
  </si>
  <si>
    <t>87531376.00</t>
  </si>
  <si>
    <t>72004328.00</t>
  </si>
  <si>
    <t>476271.25</t>
  </si>
  <si>
    <t>476279.68</t>
  </si>
  <si>
    <t>86386320.00</t>
  </si>
  <si>
    <t>73847816.00</t>
  </si>
  <si>
    <t>476756.62</t>
  </si>
  <si>
    <t>476375.06</t>
  </si>
  <si>
    <t>88188816.00</t>
  </si>
  <si>
    <t>73487456.00</t>
  </si>
  <si>
    <t>476169.90</t>
  </si>
  <si>
    <t>476334.06</t>
  </si>
  <si>
    <t>85768896.00</t>
  </si>
  <si>
    <t>78417384.00</t>
  </si>
  <si>
    <t>476022.00</t>
  </si>
  <si>
    <t>476271.65</t>
  </si>
  <si>
    <t>85447456.00</t>
  </si>
  <si>
    <t>476093.62</t>
  </si>
  <si>
    <t>476236.06</t>
  </si>
  <si>
    <t>89535768.00</t>
  </si>
  <si>
    <t>72969280.00</t>
  </si>
  <si>
    <t>476540.15</t>
  </si>
  <si>
    <t>476296.87</t>
  </si>
  <si>
    <t>82427736.00</t>
  </si>
  <si>
    <t>72261472.00</t>
  </si>
  <si>
    <t>475872.84</t>
  </si>
  <si>
    <t>476212.06</t>
  </si>
  <si>
    <t>85969872.00</t>
  </si>
  <si>
    <t>74943408.00</t>
  </si>
  <si>
    <t>475962.28</t>
  </si>
  <si>
    <t>476162.12</t>
  </si>
  <si>
    <t>83620712.00</t>
  </si>
  <si>
    <t>74576272.00</t>
  </si>
  <si>
    <t>475678.96</t>
  </si>
  <si>
    <t>476065.50</t>
  </si>
  <si>
    <t>85250952.00</t>
  </si>
  <si>
    <t>77626944.00</t>
  </si>
  <si>
    <t>476658.25</t>
  </si>
  <si>
    <t>476184.06</t>
  </si>
  <si>
    <t>85542328.00</t>
  </si>
  <si>
    <t>76282368.00</t>
  </si>
  <si>
    <t>475941.62</t>
  </si>
  <si>
    <t>476135.56</t>
  </si>
  <si>
    <t>83589912.00</t>
  </si>
  <si>
    <t>74358024.00</t>
  </si>
  <si>
    <t>476293.09</t>
  </si>
  <si>
    <t>476167.09</t>
  </si>
  <si>
    <t>86805288.00</t>
  </si>
  <si>
    <t>73925856.00</t>
  </si>
  <si>
    <t>476162.00</t>
  </si>
  <si>
    <t>476166.09</t>
  </si>
  <si>
    <t>82625568.00</t>
  </si>
  <si>
    <t>74219112.00</t>
  </si>
  <si>
    <t>476319.37</t>
  </si>
  <si>
    <t>476196.75</t>
  </si>
  <si>
    <t>88003144.00</t>
  </si>
  <si>
    <t>78917368.00</t>
  </si>
  <si>
    <t>476279.09</t>
  </si>
  <si>
    <t>476213.21</t>
  </si>
  <si>
    <t>85522664.00</t>
  </si>
  <si>
    <t>79724392.00</t>
  </si>
  <si>
    <t>476800.62</t>
  </si>
  <si>
    <t>476330.71</t>
  </si>
  <si>
    <t>84229624.00</t>
  </si>
  <si>
    <t>74848648.00</t>
  </si>
  <si>
    <t>476488.31</t>
  </si>
  <si>
    <t>476362.25</t>
  </si>
  <si>
    <t>88339200.00</t>
  </si>
  <si>
    <t>72625200.00</t>
  </si>
  <si>
    <t>475805.53</t>
  </si>
  <si>
    <t>476250.93</t>
  </si>
  <si>
    <t>84586248.00</t>
  </si>
  <si>
    <t>78512224.00</t>
  </si>
  <si>
    <t>476173.56</t>
  </si>
  <si>
    <t>476235.46</t>
  </si>
  <si>
    <t>82499896.00</t>
  </si>
  <si>
    <t>74030024.00</t>
  </si>
  <si>
    <t>475809.53</t>
  </si>
  <si>
    <t>86177688.00</t>
  </si>
  <si>
    <t>75485584.00</t>
  </si>
  <si>
    <t>475865.15</t>
  </si>
  <si>
    <t>476093.25</t>
  </si>
  <si>
    <t>87735152.00</t>
  </si>
  <si>
    <t>75486816.00</t>
  </si>
  <si>
    <t>476004.68</t>
  </si>
  <si>
    <t>75485832.00</t>
  </si>
  <si>
    <t>476075.53</t>
  </si>
  <si>
    <t>86032120.00</t>
  </si>
  <si>
    <t>77704056.00</t>
  </si>
  <si>
    <t>476622.71</t>
  </si>
  <si>
    <t>476185.00</t>
  </si>
  <si>
    <t>86564016.00</t>
  </si>
  <si>
    <t>76657360.00</t>
  </si>
  <si>
    <t>475400.28</t>
  </si>
  <si>
    <t>476028.06</t>
  </si>
  <si>
    <t>86063664.00</t>
  </si>
  <si>
    <t>81416832.00</t>
  </si>
  <si>
    <t>475917.00</t>
  </si>
  <si>
    <t>476005.87</t>
  </si>
  <si>
    <t>84887816.00</t>
  </si>
  <si>
    <t>77489472.00</t>
  </si>
  <si>
    <t>476034.09</t>
  </si>
  <si>
    <t>82759704.00</t>
  </si>
  <si>
    <t>77450976.00</t>
  </si>
  <si>
    <t>476273.62</t>
  </si>
  <si>
    <t>476082.00</t>
  </si>
  <si>
    <t>87002776.00</t>
  </si>
  <si>
    <t>74497832.00</t>
  </si>
  <si>
    <t>476143.31</t>
  </si>
  <si>
    <t>476094.25</t>
  </si>
  <si>
    <t>81788520.00</t>
  </si>
  <si>
    <t>73700912.00</t>
  </si>
  <si>
    <t>475689.90</t>
  </si>
  <si>
    <t>476013.37</t>
  </si>
  <si>
    <t>87810584.00</t>
  </si>
  <si>
    <t>77580576.00</t>
  </si>
  <si>
    <t>475014.37</t>
  </si>
  <si>
    <t>475813.59</t>
  </si>
  <si>
    <t>86126032.00</t>
  </si>
  <si>
    <t>77496984.00</t>
  </si>
  <si>
    <t>476074.53</t>
  </si>
  <si>
    <t>475865.78</t>
  </si>
  <si>
    <t>86184960.00</t>
  </si>
  <si>
    <t>79083672.00</t>
  </si>
  <si>
    <t>476006.12</t>
  </si>
  <si>
    <t>475893.84</t>
  </si>
  <si>
    <t>88004688.00</t>
  </si>
  <si>
    <t>75133176.00</t>
  </si>
  <si>
    <t>475899.87</t>
  </si>
  <si>
    <t>475895.06</t>
  </si>
  <si>
    <t>85164832.00</t>
  </si>
  <si>
    <t>76345712.00</t>
  </si>
  <si>
    <t>476225.46</t>
  </si>
  <si>
    <t>475961.15</t>
  </si>
  <si>
    <t>87812784.00</t>
  </si>
  <si>
    <t>73750304.00</t>
  </si>
  <si>
    <t>476476.53</t>
  </si>
  <si>
    <t>476064.25</t>
  </si>
  <si>
    <t>87214328.00</t>
  </si>
  <si>
    <t>73832520.00</t>
  </si>
  <si>
    <t>475970.40</t>
  </si>
  <si>
    <t>476045.50</t>
  </si>
  <si>
    <t>87944952.00</t>
  </si>
  <si>
    <t>73584320.00</t>
  </si>
  <si>
    <t>476088.46</t>
  </si>
  <si>
    <t>476054.09</t>
  </si>
  <si>
    <t>86570688.00</t>
  </si>
  <si>
    <t>79433488.00</t>
  </si>
  <si>
    <t>476511.15</t>
  </si>
  <si>
    <t>476145.50</t>
  </si>
  <si>
    <t>88683960.00</t>
  </si>
  <si>
    <t>78294896.00</t>
  </si>
  <si>
    <t>476201.18</t>
  </si>
  <si>
    <t>476156.65</t>
  </si>
  <si>
    <t>85365584.00</t>
  </si>
  <si>
    <t>74334208.00</t>
  </si>
  <si>
    <t>476109.12</t>
  </si>
  <si>
    <t>476147.18</t>
  </si>
  <si>
    <t>86532704.00</t>
  </si>
  <si>
    <t>73358840.00</t>
  </si>
  <si>
    <t>476088.43</t>
  </si>
  <si>
    <t>476135.43</t>
  </si>
  <si>
    <t>84631616.00</t>
  </si>
  <si>
    <t>78084880.00</t>
  </si>
  <si>
    <t>476927.75</t>
  </si>
  <si>
    <t>476293.90</t>
  </si>
  <si>
    <t>88176680.00</t>
  </si>
  <si>
    <t>77548384.00</t>
  </si>
  <si>
    <t>475771.87</t>
  </si>
  <si>
    <t>476189.50</t>
  </si>
  <si>
    <t>88108760.00</t>
  </si>
  <si>
    <t>78053112.00</t>
  </si>
  <si>
    <t>476398.71</t>
  </si>
  <si>
    <t>476231.34</t>
  </si>
  <si>
    <t>88791664.00</t>
  </si>
  <si>
    <t>74742264.00</t>
  </si>
  <si>
    <t>476127.53</t>
  </si>
  <si>
    <t>476210.59</t>
  </si>
  <si>
    <t>85599592.00</t>
  </si>
  <si>
    <t>74759832.00</t>
  </si>
  <si>
    <t>476487.09</t>
  </si>
  <si>
    <t>476265.87</t>
  </si>
  <si>
    <t>88617208.00</t>
  </si>
  <si>
    <t>75844384.00</t>
  </si>
  <si>
    <t>475696.00</t>
  </si>
  <si>
    <t>476151.93</t>
  </si>
  <si>
    <t>86088736.00</t>
  </si>
  <si>
    <t>77148616.00</t>
  </si>
  <si>
    <t>476057.81</t>
  </si>
  <si>
    <t>476133.12</t>
  </si>
  <si>
    <t>87313480.00</t>
  </si>
  <si>
    <t>79425440.00</t>
  </si>
  <si>
    <t>476373.56</t>
  </si>
  <si>
    <t>476181.21</t>
  </si>
  <si>
    <t>88776632.00</t>
  </si>
  <si>
    <t>77786376.00</t>
  </si>
  <si>
    <t>476634.40</t>
  </si>
  <si>
    <t>476271.84</t>
  </si>
  <si>
    <t>84526800.00</t>
  </si>
  <si>
    <t>74493032.00</t>
  </si>
  <si>
    <t>475661.37</t>
  </si>
  <si>
    <t>476149.75</t>
  </si>
  <si>
    <t>85537216.00</t>
  </si>
  <si>
    <t>78115816.00</t>
  </si>
  <si>
    <t>475770.68</t>
  </si>
  <si>
    <t>476073.93</t>
  </si>
  <si>
    <t>85100808.00</t>
  </si>
  <si>
    <t>81704816.00</t>
  </si>
  <si>
    <t>475951.53</t>
  </si>
  <si>
    <t>88012464.00</t>
  </si>
  <si>
    <t>75069168.00</t>
  </si>
  <si>
    <t>475559.28</t>
  </si>
  <si>
    <t>475951.43</t>
  </si>
  <si>
    <t>87808672.00</t>
  </si>
  <si>
    <t>73080688.00</t>
  </si>
  <si>
    <t>476304.71</t>
  </si>
  <si>
    <t>476022.09</t>
  </si>
  <si>
    <t>84497128.00</t>
  </si>
  <si>
    <t>77086352.00</t>
  </si>
  <si>
    <t>475988.43</t>
  </si>
  <si>
    <t>476015.37</t>
  </si>
  <si>
    <t>82407712.00</t>
  </si>
  <si>
    <t>74964024.00</t>
  </si>
  <si>
    <t>475899.46</t>
  </si>
  <si>
    <t>87077712.00</t>
  </si>
  <si>
    <t>77665800.00</t>
  </si>
  <si>
    <t>476158.87</t>
  </si>
  <si>
    <t>86687128.00</t>
  </si>
  <si>
    <t>76791240.00</t>
  </si>
  <si>
    <t>476880.96</t>
  </si>
  <si>
    <t>476303.28</t>
  </si>
  <si>
    <t>88465376.00</t>
  </si>
  <si>
    <t>74097992.00</t>
  </si>
  <si>
    <t>476186.96</t>
  </si>
  <si>
    <t>476280.03</t>
  </si>
  <si>
    <t>82699440.00</t>
  </si>
  <si>
    <t>77486632.00</t>
  </si>
  <si>
    <t>475515.90</t>
  </si>
  <si>
    <t>476127.21</t>
  </si>
  <si>
    <t>83809928.00</t>
  </si>
  <si>
    <t>71598000.00</t>
  </si>
  <si>
    <t>475204.53</t>
  </si>
  <si>
    <t>475942.68</t>
  </si>
  <si>
    <t>87433608.00</t>
  </si>
  <si>
    <t>73063712.00</t>
  </si>
  <si>
    <t>476596.71</t>
  </si>
  <si>
    <t>476073.50</t>
  </si>
  <si>
    <t>85721816.00</t>
  </si>
  <si>
    <t>76129712.00</t>
  </si>
  <si>
    <t>476826.96</t>
  </si>
  <si>
    <t>476224.21</t>
  </si>
  <si>
    <t>89431152.00</t>
  </si>
  <si>
    <t>75138336.00</t>
  </si>
  <si>
    <t>476479.43</t>
  </si>
  <si>
    <t>476275.25</t>
  </si>
  <si>
    <t>87399648.00</t>
  </si>
  <si>
    <t>73620432.00</t>
  </si>
  <si>
    <t>475627.40</t>
  </si>
  <si>
    <t>476145.68</t>
  </si>
  <si>
    <t>87926088.00</t>
  </si>
  <si>
    <t>73000456.00</t>
  </si>
  <si>
    <t>476215.31</t>
  </si>
  <si>
    <t>476159.62</t>
  </si>
  <si>
    <t>85449080.00</t>
  </si>
  <si>
    <t>77882688.00</t>
  </si>
  <si>
    <t>475987.00</t>
  </si>
  <si>
    <t>476125.12</t>
  </si>
  <si>
    <t>83618280.00</t>
  </si>
  <si>
    <t>78084944.00</t>
  </si>
  <si>
    <t>475812.81</t>
  </si>
  <si>
    <t>476062.65</t>
  </si>
  <si>
    <t>88885056.00</t>
  </si>
  <si>
    <t>72241416.00</t>
  </si>
  <si>
    <t>475982.59</t>
  </si>
  <si>
    <t>476046.65</t>
  </si>
  <si>
    <t>86993448.00</t>
  </si>
  <si>
    <t>75012576.00</t>
  </si>
  <si>
    <t>476121.12</t>
  </si>
  <si>
    <t>476061.56</t>
  </si>
  <si>
    <t>86838752.00</t>
  </si>
  <si>
    <t>73359464.00</t>
  </si>
  <si>
    <t>476307.03</t>
  </si>
  <si>
    <t>476110.65</t>
  </si>
  <si>
    <t>83138696.00</t>
  </si>
  <si>
    <t>76228896.00</t>
  </si>
  <si>
    <t>475853.40</t>
  </si>
  <si>
    <t>476059.21</t>
  </si>
  <si>
    <t>88376104.00</t>
  </si>
  <si>
    <t>73324960.00</t>
  </si>
  <si>
    <t>476420.75</t>
  </si>
  <si>
    <t>476131.53</t>
  </si>
  <si>
    <t>87655088.00</t>
  </si>
  <si>
    <t>72464056.00</t>
  </si>
  <si>
    <t>475650.28</t>
  </si>
  <si>
    <t>476035.28</t>
  </si>
  <si>
    <t>84563688.00</t>
  </si>
  <si>
    <t>80485056.00</t>
  </si>
  <si>
    <t>475947.56</t>
  </si>
  <si>
    <t>84741512.00</t>
  </si>
  <si>
    <t>78064880.00</t>
  </si>
  <si>
    <t>475128.15</t>
  </si>
  <si>
    <t>475839.84</t>
  </si>
  <si>
    <t>87985032.00</t>
  </si>
  <si>
    <t>75098808.00</t>
  </si>
  <si>
    <t>476228.15</t>
  </si>
  <si>
    <t>475917.50</t>
  </si>
  <si>
    <t>85925992.00</t>
  </si>
  <si>
    <t>79027120.00</t>
  </si>
  <si>
    <t>476429.15</t>
  </si>
  <si>
    <t>476019.84</t>
  </si>
  <si>
    <t>85624568.00</t>
  </si>
  <si>
    <t>80928288.00</t>
  </si>
  <si>
    <t>476408.68</t>
  </si>
  <si>
    <t>476097.62</t>
  </si>
  <si>
    <t>84540408.00</t>
  </si>
  <si>
    <t>78255192.00</t>
  </si>
  <si>
    <t>476261.62</t>
  </si>
  <si>
    <t>476130.43</t>
  </si>
  <si>
    <t>85471712.00</t>
  </si>
  <si>
    <t>76090488.00</t>
  </si>
  <si>
    <t>476112.56</t>
  </si>
  <si>
    <t>476126.87</t>
  </si>
  <si>
    <t>85675504.00</t>
  </si>
  <si>
    <t>78902192.00</t>
  </si>
  <si>
    <t>476118.40</t>
  </si>
  <si>
    <t>88504936.00</t>
  </si>
  <si>
    <t>72530296.00</t>
  </si>
  <si>
    <t>476939.87</t>
  </si>
  <si>
    <t>476282.68</t>
  </si>
  <si>
    <t>86624064.00</t>
  </si>
  <si>
    <t>77139376.00</t>
  </si>
  <si>
    <t>476330.81</t>
  </si>
  <si>
    <t>476292.31</t>
  </si>
  <si>
    <t>88703704.00</t>
  </si>
  <si>
    <t>73355752.00</t>
  </si>
  <si>
    <t>476593.00</t>
  </si>
  <si>
    <t>476352.43</t>
  </si>
  <si>
    <t>88157536.00</t>
  </si>
  <si>
    <t>76190608.00</t>
  </si>
  <si>
    <t>476487.25</t>
  </si>
  <si>
    <t>476379.43</t>
  </si>
  <si>
    <t>81965480.00</t>
  </si>
  <si>
    <t>76677576.00</t>
  </si>
  <si>
    <t>476164.12</t>
  </si>
  <si>
    <t>476336.37</t>
  </si>
  <si>
    <t>82492640.00</t>
  </si>
  <si>
    <t>77666152.00</t>
  </si>
  <si>
    <t>476219.56</t>
  </si>
  <si>
    <t>476313.00</t>
  </si>
  <si>
    <t>87260464.00</t>
  </si>
  <si>
    <t>77483752.00</t>
  </si>
  <si>
    <t>476230.43</t>
  </si>
  <si>
    <t>476296.50</t>
  </si>
  <si>
    <t>88619008.00</t>
  </si>
  <si>
    <t>75784320.00</t>
  </si>
  <si>
    <t>475373.81</t>
  </si>
  <si>
    <t>476112.00</t>
  </si>
  <si>
    <t>85514680.00</t>
  </si>
  <si>
    <t>78170160.00</t>
  </si>
  <si>
    <t>476232.53</t>
  </si>
  <si>
    <t>476136.09</t>
  </si>
  <si>
    <t>87097128.00</t>
  </si>
  <si>
    <t>77933680.00</t>
  </si>
  <si>
    <t>475947.75</t>
  </si>
  <si>
    <t>476098.43</t>
  </si>
  <si>
    <t>84164120.00</t>
  </si>
  <si>
    <t>77852328.00</t>
  </si>
  <si>
    <t>475534.96</t>
  </si>
  <si>
    <t>475985.75</t>
  </si>
  <si>
    <t>79117544.00</t>
  </si>
  <si>
    <t>71800416.00</t>
  </si>
  <si>
    <t>475982.09</t>
  </si>
  <si>
    <t>475985.00</t>
  </si>
  <si>
    <t>76577040.00</t>
  </si>
  <si>
    <t>68542088.00</t>
  </si>
  <si>
    <t>476138.28</t>
  </si>
  <si>
    <t>476015.65</t>
  </si>
  <si>
    <t>76408288.00</t>
  </si>
  <si>
    <t>68765672.00</t>
  </si>
  <si>
    <t>476209.62</t>
  </si>
  <si>
    <t>476054.46</t>
  </si>
  <si>
    <t>75120400.00</t>
  </si>
  <si>
    <t>68069000.00</t>
  </si>
  <si>
    <t>476445.31</t>
  </si>
  <si>
    <t>476132.65</t>
  </si>
  <si>
    <t>73349400.00</t>
  </si>
  <si>
    <t>65969772.00</t>
  </si>
  <si>
    <t>476278.46</t>
  </si>
  <si>
    <t>476161.81</t>
  </si>
  <si>
    <t>73034416.00</t>
  </si>
  <si>
    <t>64083864.00</t>
  </si>
  <si>
    <t>475859.25</t>
  </si>
  <si>
    <t>476101.31</t>
  </si>
  <si>
    <t>70896008.00</t>
  </si>
  <si>
    <t>66163248.00</t>
  </si>
  <si>
    <t>476486.03</t>
  </si>
  <si>
    <t>476178.28</t>
  </si>
  <si>
    <t>75903696.00</t>
  </si>
  <si>
    <t>67333344.00</t>
  </si>
  <si>
    <t>476381.81</t>
  </si>
  <si>
    <t>476219.00</t>
  </si>
  <si>
    <t>75916624.00</t>
  </si>
  <si>
    <t>66296836.00</t>
  </si>
  <si>
    <t>475891.96</t>
  </si>
  <si>
    <t>476153.62</t>
  </si>
  <si>
    <t>73933088.00</t>
  </si>
  <si>
    <t>69053960.00</t>
  </si>
  <si>
    <t>475922.53</t>
  </si>
  <si>
    <t>476107.40</t>
  </si>
  <si>
    <t>78472896.00</t>
  </si>
  <si>
    <t>69152464.00</t>
  </si>
  <si>
    <t>475705.03</t>
  </si>
  <si>
    <t>476026.93</t>
  </si>
  <si>
    <t>76443072.00</t>
  </si>
  <si>
    <t>67060400.00</t>
  </si>
  <si>
    <t>475887.59</t>
  </si>
  <si>
    <t>475999.09</t>
  </si>
  <si>
    <t>73776032.00</t>
  </si>
  <si>
    <t>68849088.00</t>
  </si>
  <si>
    <t>476669.40</t>
  </si>
  <si>
    <t>476133.15</t>
  </si>
  <si>
    <t>75282648.00</t>
  </si>
  <si>
    <t>68777792.00</t>
  </si>
  <si>
    <t>475693.59</t>
  </si>
  <si>
    <t>476045.25</t>
  </si>
  <si>
    <t>78612200.00</t>
  </si>
  <si>
    <t>69503968.00</t>
  </si>
  <si>
    <t>476023.84</t>
  </si>
  <si>
    <t>476041.00</t>
  </si>
  <si>
    <t>75515744.00</t>
  </si>
  <si>
    <t>69093032.00</t>
  </si>
  <si>
    <t>476339.18</t>
  </si>
  <si>
    <t>476100.65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</si>
</sst>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C26" connectionId="1" xr16:uid="{EF827E58-1E6D-41A8-AC6D-BA1B78EB864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97B8-7FCE-49DB-9523-1CC8CDC1FD76}">
  <dimension ref="A1:L951"/>
  <sheetViews>
    <sheetView tabSelected="1" topLeftCell="A938" zoomScale="55" workbookViewId="0">
      <selection activeCell="M963" sqref="M963"/>
    </sheetView>
  </sheetViews>
  <sheetFormatPr baseColWidth="10" defaultRowHeight="14.5" x14ac:dyDescent="0.35"/>
  <cols>
    <col min="1" max="1" width="27.453125" bestFit="1" customWidth="1"/>
    <col min="2" max="3" width="12" bestFit="1" customWidth="1"/>
    <col min="4" max="4" width="12.1796875" bestFit="1" customWidth="1"/>
    <col min="5" max="6" width="12.6328125" bestFit="1" customWidth="1"/>
    <col min="7" max="7" width="16.453125" bestFit="1" customWidth="1"/>
    <col min="10" max="10" width="27.453125" bestFit="1" customWidth="1"/>
    <col min="11" max="12" width="12" bestFit="1" customWidth="1"/>
  </cols>
  <sheetData>
    <row r="1" spans="1:12" x14ac:dyDescent="0.35">
      <c r="A1" t="s">
        <v>0</v>
      </c>
      <c r="J1" t="s">
        <v>0</v>
      </c>
    </row>
    <row r="2" spans="1:1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</row>
    <row r="3" spans="1:12" x14ac:dyDescent="0.35">
      <c r="A3">
        <v>18761</v>
      </c>
      <c r="B3" t="s">
        <v>8</v>
      </c>
      <c r="C3" t="s">
        <v>9</v>
      </c>
      <c r="D3" t="s">
        <v>10</v>
      </c>
      <c r="E3" t="s">
        <v>8</v>
      </c>
      <c r="F3" t="s">
        <v>9</v>
      </c>
      <c r="G3" t="s">
        <v>10</v>
      </c>
      <c r="J3">
        <f>ROW()-3</f>
        <v>0</v>
      </c>
      <c r="K3" t="s">
        <v>8</v>
      </c>
      <c r="L3" t="s">
        <v>9</v>
      </c>
    </row>
    <row r="4" spans="1:12" x14ac:dyDescent="0.35">
      <c r="A4">
        <v>96863</v>
      </c>
      <c r="B4" t="s">
        <v>11</v>
      </c>
      <c r="C4" t="s">
        <v>12</v>
      </c>
      <c r="D4" t="s">
        <v>13</v>
      </c>
      <c r="E4" t="s">
        <v>14</v>
      </c>
      <c r="F4" t="s">
        <v>12</v>
      </c>
      <c r="G4" t="s">
        <v>15</v>
      </c>
      <c r="J4">
        <f t="shared" ref="J4:J67" si="0">ROW()-3</f>
        <v>1</v>
      </c>
      <c r="K4" t="s">
        <v>11</v>
      </c>
      <c r="L4" t="s">
        <v>12</v>
      </c>
    </row>
    <row r="5" spans="1:12" x14ac:dyDescent="0.35">
      <c r="A5">
        <v>174964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J5">
        <f t="shared" si="0"/>
        <v>2</v>
      </c>
      <c r="K5" t="s">
        <v>16</v>
      </c>
      <c r="L5" t="s">
        <v>17</v>
      </c>
    </row>
    <row r="6" spans="1:12" x14ac:dyDescent="0.35">
      <c r="A6">
        <v>18695</v>
      </c>
      <c r="B6" t="s">
        <v>22</v>
      </c>
      <c r="C6" t="s">
        <v>23</v>
      </c>
      <c r="D6" t="s">
        <v>24</v>
      </c>
      <c r="E6" t="s">
        <v>22</v>
      </c>
      <c r="F6" t="s">
        <v>23</v>
      </c>
      <c r="G6" t="s">
        <v>24</v>
      </c>
      <c r="J6">
        <f t="shared" si="0"/>
        <v>3</v>
      </c>
      <c r="K6" t="s">
        <v>22</v>
      </c>
      <c r="L6" t="s">
        <v>23</v>
      </c>
    </row>
    <row r="7" spans="1:12" x14ac:dyDescent="0.35">
      <c r="A7">
        <v>636795</v>
      </c>
      <c r="B7" t="s">
        <v>25</v>
      </c>
      <c r="C7" t="s">
        <v>26</v>
      </c>
      <c r="D7" t="s">
        <v>27</v>
      </c>
      <c r="E7" t="s">
        <v>25</v>
      </c>
      <c r="F7" t="s">
        <v>26</v>
      </c>
      <c r="G7" t="s">
        <v>28</v>
      </c>
      <c r="J7">
        <f t="shared" si="0"/>
        <v>4</v>
      </c>
      <c r="K7" t="s">
        <v>25</v>
      </c>
      <c r="L7" t="s">
        <v>26</v>
      </c>
    </row>
    <row r="8" spans="1:12" x14ac:dyDescent="0.35">
      <c r="A8">
        <v>1254897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J8">
        <f t="shared" si="0"/>
        <v>5</v>
      </c>
      <c r="K8" t="s">
        <v>29</v>
      </c>
      <c r="L8" t="s">
        <v>30</v>
      </c>
    </row>
    <row r="9" spans="1:12" x14ac:dyDescent="0.35">
      <c r="A9">
        <v>1873000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J9">
        <f t="shared" si="0"/>
        <v>6</v>
      </c>
      <c r="K9" t="s">
        <v>35</v>
      </c>
      <c r="L9" t="s">
        <v>36</v>
      </c>
    </row>
    <row r="10" spans="1:12" x14ac:dyDescent="0.35">
      <c r="A10">
        <v>2491104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J10">
        <f t="shared" si="0"/>
        <v>7</v>
      </c>
      <c r="K10" t="s">
        <v>41</v>
      </c>
      <c r="L10" t="s">
        <v>42</v>
      </c>
    </row>
    <row r="11" spans="1:12" x14ac:dyDescent="0.35">
      <c r="A11">
        <v>3109204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J11">
        <f t="shared" si="0"/>
        <v>8</v>
      </c>
      <c r="K11" t="s">
        <v>47</v>
      </c>
      <c r="L11" t="s">
        <v>48</v>
      </c>
    </row>
    <row r="12" spans="1:12" x14ac:dyDescent="0.35">
      <c r="A12">
        <v>3727305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J12">
        <f t="shared" si="0"/>
        <v>9</v>
      </c>
      <c r="K12" t="s">
        <v>53</v>
      </c>
      <c r="L12" t="s">
        <v>54</v>
      </c>
    </row>
    <row r="13" spans="1:12" x14ac:dyDescent="0.35">
      <c r="A13">
        <v>4345408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J13">
        <f t="shared" si="0"/>
        <v>10</v>
      </c>
      <c r="K13" t="s">
        <v>59</v>
      </c>
      <c r="L13" t="s">
        <v>60</v>
      </c>
    </row>
    <row r="14" spans="1:12" x14ac:dyDescent="0.35">
      <c r="A14">
        <v>4963509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J14">
        <f t="shared" si="0"/>
        <v>11</v>
      </c>
      <c r="K14" t="s">
        <v>65</v>
      </c>
      <c r="L14" t="s">
        <v>66</v>
      </c>
    </row>
    <row r="15" spans="1:12" x14ac:dyDescent="0.35">
      <c r="A15">
        <v>5581609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J15">
        <f t="shared" si="0"/>
        <v>12</v>
      </c>
      <c r="K15" t="s">
        <v>71</v>
      </c>
      <c r="L15" t="s">
        <v>72</v>
      </c>
    </row>
    <row r="16" spans="1:12" x14ac:dyDescent="0.35">
      <c r="A16">
        <v>6199711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J16">
        <f t="shared" si="0"/>
        <v>13</v>
      </c>
      <c r="K16" t="s">
        <v>77</v>
      </c>
      <c r="L16" t="s">
        <v>78</v>
      </c>
    </row>
    <row r="17" spans="1:12" x14ac:dyDescent="0.35">
      <c r="A17">
        <v>6817813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  <c r="J17">
        <f t="shared" si="0"/>
        <v>14</v>
      </c>
      <c r="K17" t="s">
        <v>83</v>
      </c>
      <c r="L17" t="s">
        <v>84</v>
      </c>
    </row>
    <row r="18" spans="1:12" x14ac:dyDescent="0.35">
      <c r="A18">
        <v>7435918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J18">
        <f t="shared" si="0"/>
        <v>15</v>
      </c>
      <c r="K18" t="s">
        <v>89</v>
      </c>
      <c r="L18" t="s">
        <v>90</v>
      </c>
    </row>
    <row r="19" spans="1:12" x14ac:dyDescent="0.35">
      <c r="A19">
        <v>8054019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J19">
        <f t="shared" si="0"/>
        <v>16</v>
      </c>
      <c r="K19" t="s">
        <v>95</v>
      </c>
      <c r="L19" t="s">
        <v>96</v>
      </c>
    </row>
    <row r="20" spans="1:12" x14ac:dyDescent="0.35">
      <c r="A20">
        <v>8672119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J20">
        <f t="shared" si="0"/>
        <v>17</v>
      </c>
      <c r="K20" t="s">
        <v>101</v>
      </c>
      <c r="L20" t="s">
        <v>102</v>
      </c>
    </row>
    <row r="21" spans="1:12" x14ac:dyDescent="0.35">
      <c r="A21">
        <v>9290222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J21">
        <f t="shared" si="0"/>
        <v>18</v>
      </c>
      <c r="K21" t="s">
        <v>107</v>
      </c>
      <c r="L21" t="s">
        <v>108</v>
      </c>
    </row>
    <row r="22" spans="1:12" x14ac:dyDescent="0.35">
      <c r="A22">
        <v>9908324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J22">
        <f t="shared" si="0"/>
        <v>19</v>
      </c>
      <c r="K22" t="s">
        <v>113</v>
      </c>
      <c r="L22" t="s">
        <v>114</v>
      </c>
    </row>
    <row r="23" spans="1:12" x14ac:dyDescent="0.35">
      <c r="A23">
        <v>10526424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J23">
        <f t="shared" si="0"/>
        <v>20</v>
      </c>
      <c r="K23" t="s">
        <v>119</v>
      </c>
      <c r="L23" t="s">
        <v>120</v>
      </c>
    </row>
    <row r="24" spans="1:12" x14ac:dyDescent="0.35">
      <c r="A24">
        <v>11144525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J24">
        <f t="shared" si="0"/>
        <v>21</v>
      </c>
      <c r="K24" t="s">
        <v>125</v>
      </c>
      <c r="L24" t="s">
        <v>126</v>
      </c>
    </row>
    <row r="25" spans="1:12" x14ac:dyDescent="0.35">
      <c r="A25">
        <v>11762627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J25">
        <f t="shared" si="0"/>
        <v>22</v>
      </c>
      <c r="K25" t="s">
        <v>131</v>
      </c>
      <c r="L25" t="s">
        <v>132</v>
      </c>
    </row>
    <row r="26" spans="1:12" x14ac:dyDescent="0.35">
      <c r="A26">
        <v>12380728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J26">
        <f t="shared" si="0"/>
        <v>23</v>
      </c>
      <c r="K26" t="s">
        <v>137</v>
      </c>
      <c r="L26" t="s">
        <v>138</v>
      </c>
    </row>
    <row r="27" spans="1:12" x14ac:dyDescent="0.35">
      <c r="A27">
        <v>12998832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  <c r="J27">
        <f t="shared" si="0"/>
        <v>24</v>
      </c>
      <c r="K27" t="s">
        <v>143</v>
      </c>
      <c r="L27" t="s">
        <v>144</v>
      </c>
    </row>
    <row r="28" spans="1:12" x14ac:dyDescent="0.35">
      <c r="A28">
        <v>13616932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  <c r="J28">
        <f t="shared" si="0"/>
        <v>25</v>
      </c>
      <c r="K28" t="s">
        <v>149</v>
      </c>
      <c r="L28" t="s">
        <v>150</v>
      </c>
    </row>
    <row r="29" spans="1:12" x14ac:dyDescent="0.35">
      <c r="A29">
        <v>14235035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 t="s">
        <v>160</v>
      </c>
      <c r="J29">
        <f t="shared" si="0"/>
        <v>26</v>
      </c>
      <c r="K29" t="s">
        <v>155</v>
      </c>
      <c r="L29" t="s">
        <v>156</v>
      </c>
    </row>
    <row r="30" spans="1:12" x14ac:dyDescent="0.35">
      <c r="A30">
        <v>14853136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J30">
        <f t="shared" si="0"/>
        <v>27</v>
      </c>
      <c r="K30" t="s">
        <v>161</v>
      </c>
      <c r="L30" t="s">
        <v>162</v>
      </c>
    </row>
    <row r="31" spans="1:12" x14ac:dyDescent="0.35">
      <c r="A31">
        <v>15471238</v>
      </c>
      <c r="B31" t="s">
        <v>167</v>
      </c>
      <c r="C31" t="s">
        <v>168</v>
      </c>
      <c r="D31" t="s">
        <v>169</v>
      </c>
      <c r="E31" t="s">
        <v>170</v>
      </c>
      <c r="F31" t="s">
        <v>171</v>
      </c>
      <c r="G31" t="s">
        <v>172</v>
      </c>
      <c r="J31">
        <f t="shared" si="0"/>
        <v>28</v>
      </c>
      <c r="K31" t="s">
        <v>167</v>
      </c>
      <c r="L31" t="s">
        <v>168</v>
      </c>
    </row>
    <row r="32" spans="1:12" x14ac:dyDescent="0.35">
      <c r="A32">
        <v>16089338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t="s">
        <v>178</v>
      </c>
      <c r="J32">
        <f t="shared" si="0"/>
        <v>29</v>
      </c>
      <c r="K32" t="s">
        <v>173</v>
      </c>
      <c r="L32" t="s">
        <v>174</v>
      </c>
    </row>
    <row r="33" spans="1:12" x14ac:dyDescent="0.35">
      <c r="A33">
        <v>16707440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 t="s">
        <v>184</v>
      </c>
      <c r="J33">
        <f t="shared" si="0"/>
        <v>30</v>
      </c>
      <c r="K33" t="s">
        <v>179</v>
      </c>
      <c r="L33" t="s">
        <v>180</v>
      </c>
    </row>
    <row r="34" spans="1:12" x14ac:dyDescent="0.35">
      <c r="A34">
        <v>17325542</v>
      </c>
      <c r="B34" t="s">
        <v>185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J34">
        <f t="shared" si="0"/>
        <v>31</v>
      </c>
      <c r="K34" t="s">
        <v>185</v>
      </c>
      <c r="L34" t="s">
        <v>186</v>
      </c>
    </row>
    <row r="35" spans="1:12" x14ac:dyDescent="0.35">
      <c r="A35">
        <v>17943646</v>
      </c>
      <c r="B35" t="s">
        <v>191</v>
      </c>
      <c r="C35" t="s">
        <v>192</v>
      </c>
      <c r="D35" t="s">
        <v>193</v>
      </c>
      <c r="E35" t="s">
        <v>194</v>
      </c>
      <c r="F35" t="s">
        <v>195</v>
      </c>
      <c r="G35" t="s">
        <v>196</v>
      </c>
      <c r="J35">
        <f t="shared" si="0"/>
        <v>32</v>
      </c>
      <c r="K35" t="s">
        <v>191</v>
      </c>
      <c r="L35" t="s">
        <v>192</v>
      </c>
    </row>
    <row r="36" spans="1:12" x14ac:dyDescent="0.35">
      <c r="A36">
        <v>18561746</v>
      </c>
      <c r="B36" t="s">
        <v>197</v>
      </c>
      <c r="C36" t="s">
        <v>198</v>
      </c>
      <c r="D36" t="s">
        <v>199</v>
      </c>
      <c r="E36" t="s">
        <v>200</v>
      </c>
      <c r="F36" t="s">
        <v>201</v>
      </c>
      <c r="G36" t="s">
        <v>202</v>
      </c>
      <c r="J36">
        <f t="shared" si="0"/>
        <v>33</v>
      </c>
      <c r="K36" t="s">
        <v>197</v>
      </c>
      <c r="L36" t="s">
        <v>198</v>
      </c>
    </row>
    <row r="37" spans="1:12" x14ac:dyDescent="0.35">
      <c r="A37">
        <v>19179847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J37">
        <f t="shared" si="0"/>
        <v>34</v>
      </c>
      <c r="K37" t="s">
        <v>203</v>
      </c>
      <c r="L37" t="s">
        <v>204</v>
      </c>
    </row>
    <row r="38" spans="1:12" x14ac:dyDescent="0.35">
      <c r="A38">
        <v>19797950</v>
      </c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142</v>
      </c>
      <c r="J38">
        <f t="shared" si="0"/>
        <v>35</v>
      </c>
      <c r="K38" t="s">
        <v>209</v>
      </c>
      <c r="L38" t="s">
        <v>210</v>
      </c>
    </row>
    <row r="39" spans="1:12" x14ac:dyDescent="0.35">
      <c r="A39">
        <v>20416051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J39">
        <f t="shared" si="0"/>
        <v>36</v>
      </c>
      <c r="K39" t="s">
        <v>214</v>
      </c>
      <c r="L39" t="s">
        <v>215</v>
      </c>
    </row>
    <row r="40" spans="1:12" x14ac:dyDescent="0.35">
      <c r="A40">
        <v>21034151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  <c r="G40" t="s">
        <v>225</v>
      </c>
      <c r="J40">
        <f t="shared" si="0"/>
        <v>37</v>
      </c>
      <c r="K40" t="s">
        <v>220</v>
      </c>
      <c r="L40" t="s">
        <v>221</v>
      </c>
    </row>
    <row r="41" spans="1:12" x14ac:dyDescent="0.35">
      <c r="A41">
        <v>21652252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  <c r="G41" t="s">
        <v>231</v>
      </c>
      <c r="J41">
        <f t="shared" si="0"/>
        <v>38</v>
      </c>
      <c r="K41" t="s">
        <v>226</v>
      </c>
      <c r="L41" t="s">
        <v>227</v>
      </c>
    </row>
    <row r="42" spans="1:12" x14ac:dyDescent="0.35">
      <c r="A42">
        <v>22270355</v>
      </c>
      <c r="B42" t="s">
        <v>232</v>
      </c>
      <c r="C42" t="s">
        <v>233</v>
      </c>
      <c r="D42" t="s">
        <v>234</v>
      </c>
      <c r="E42" t="s">
        <v>235</v>
      </c>
      <c r="F42" t="s">
        <v>236</v>
      </c>
      <c r="G42" t="s">
        <v>237</v>
      </c>
      <c r="J42">
        <f t="shared" si="0"/>
        <v>39</v>
      </c>
      <c r="K42" t="s">
        <v>232</v>
      </c>
      <c r="L42" t="s">
        <v>233</v>
      </c>
    </row>
    <row r="43" spans="1:12" x14ac:dyDescent="0.35">
      <c r="A43">
        <v>22888459</v>
      </c>
      <c r="B43" t="s">
        <v>238</v>
      </c>
      <c r="C43" t="s">
        <v>239</v>
      </c>
      <c r="D43" t="s">
        <v>240</v>
      </c>
      <c r="E43" t="s">
        <v>241</v>
      </c>
      <c r="F43" t="s">
        <v>242</v>
      </c>
      <c r="G43" t="s">
        <v>243</v>
      </c>
      <c r="J43">
        <f t="shared" si="0"/>
        <v>40</v>
      </c>
      <c r="K43" t="s">
        <v>238</v>
      </c>
      <c r="L43" t="s">
        <v>239</v>
      </c>
    </row>
    <row r="44" spans="1:12" x14ac:dyDescent="0.35">
      <c r="A44">
        <v>23506560</v>
      </c>
      <c r="B44" t="s">
        <v>244</v>
      </c>
      <c r="C44" t="s">
        <v>245</v>
      </c>
      <c r="D44" t="s">
        <v>246</v>
      </c>
      <c r="E44" t="s">
        <v>247</v>
      </c>
      <c r="F44" t="s">
        <v>248</v>
      </c>
      <c r="G44" t="s">
        <v>249</v>
      </c>
      <c r="J44">
        <f t="shared" si="0"/>
        <v>41</v>
      </c>
      <c r="K44" t="s">
        <v>244</v>
      </c>
      <c r="L44" t="s">
        <v>245</v>
      </c>
    </row>
    <row r="45" spans="1:12" x14ac:dyDescent="0.35">
      <c r="A45">
        <v>24124660</v>
      </c>
      <c r="B45" t="s">
        <v>250</v>
      </c>
      <c r="C45" t="s">
        <v>251</v>
      </c>
      <c r="D45" t="s">
        <v>252</v>
      </c>
      <c r="E45" t="s">
        <v>253</v>
      </c>
      <c r="F45" t="s">
        <v>254</v>
      </c>
      <c r="G45" t="s">
        <v>255</v>
      </c>
      <c r="J45">
        <f t="shared" si="0"/>
        <v>42</v>
      </c>
      <c r="K45" t="s">
        <v>250</v>
      </c>
      <c r="L45" t="s">
        <v>251</v>
      </c>
    </row>
    <row r="46" spans="1:12" x14ac:dyDescent="0.35">
      <c r="A46">
        <v>24742763</v>
      </c>
      <c r="B46" t="s">
        <v>256</v>
      </c>
      <c r="C46" t="s">
        <v>257</v>
      </c>
      <c r="D46" t="s">
        <v>258</v>
      </c>
      <c r="E46" t="s">
        <v>259</v>
      </c>
      <c r="F46" t="s">
        <v>260</v>
      </c>
      <c r="G46" t="s">
        <v>261</v>
      </c>
      <c r="J46">
        <f t="shared" si="0"/>
        <v>43</v>
      </c>
      <c r="K46" t="s">
        <v>256</v>
      </c>
      <c r="L46" t="s">
        <v>257</v>
      </c>
    </row>
    <row r="47" spans="1:12" x14ac:dyDescent="0.35">
      <c r="A47">
        <v>25360864</v>
      </c>
      <c r="B47" t="s">
        <v>262</v>
      </c>
      <c r="C47" t="s">
        <v>263</v>
      </c>
      <c r="D47" t="s">
        <v>264</v>
      </c>
      <c r="E47" t="s">
        <v>265</v>
      </c>
      <c r="F47" t="s">
        <v>266</v>
      </c>
      <c r="G47" t="s">
        <v>267</v>
      </c>
      <c r="J47">
        <f t="shared" si="0"/>
        <v>44</v>
      </c>
      <c r="K47" t="s">
        <v>262</v>
      </c>
      <c r="L47" t="s">
        <v>263</v>
      </c>
    </row>
    <row r="48" spans="1:12" x14ac:dyDescent="0.35">
      <c r="A48">
        <v>25978964</v>
      </c>
      <c r="B48" t="s">
        <v>268</v>
      </c>
      <c r="C48" t="s">
        <v>269</v>
      </c>
      <c r="D48" t="s">
        <v>270</v>
      </c>
      <c r="E48" t="s">
        <v>271</v>
      </c>
      <c r="F48" t="s">
        <v>272</v>
      </c>
      <c r="G48" t="s">
        <v>273</v>
      </c>
      <c r="J48">
        <f t="shared" si="0"/>
        <v>45</v>
      </c>
      <c r="K48" t="s">
        <v>268</v>
      </c>
      <c r="L48" t="s">
        <v>269</v>
      </c>
    </row>
    <row r="49" spans="1:12" x14ac:dyDescent="0.35">
      <c r="A49">
        <v>26597065</v>
      </c>
      <c r="B49" t="s">
        <v>274</v>
      </c>
      <c r="C49" t="s">
        <v>275</v>
      </c>
      <c r="D49" t="s">
        <v>276</v>
      </c>
      <c r="E49" t="s">
        <v>277</v>
      </c>
      <c r="F49" t="s">
        <v>278</v>
      </c>
      <c r="G49" t="s">
        <v>279</v>
      </c>
      <c r="J49">
        <f t="shared" si="0"/>
        <v>46</v>
      </c>
      <c r="K49" t="s">
        <v>274</v>
      </c>
      <c r="L49" t="s">
        <v>275</v>
      </c>
    </row>
    <row r="50" spans="1:12" x14ac:dyDescent="0.35">
      <c r="A50">
        <v>27215168</v>
      </c>
      <c r="B50" t="s">
        <v>280</v>
      </c>
      <c r="C50" t="s">
        <v>281</v>
      </c>
      <c r="D50" t="s">
        <v>282</v>
      </c>
      <c r="E50" t="s">
        <v>283</v>
      </c>
      <c r="F50" t="s">
        <v>284</v>
      </c>
      <c r="G50" t="s">
        <v>285</v>
      </c>
      <c r="J50">
        <f t="shared" si="0"/>
        <v>47</v>
      </c>
      <c r="K50" t="s">
        <v>280</v>
      </c>
      <c r="L50" t="s">
        <v>281</v>
      </c>
    </row>
    <row r="51" spans="1:12" x14ac:dyDescent="0.35">
      <c r="A51">
        <v>27833273</v>
      </c>
      <c r="B51" t="s">
        <v>286</v>
      </c>
      <c r="C51" t="s">
        <v>287</v>
      </c>
      <c r="D51" t="s">
        <v>288</v>
      </c>
      <c r="E51" t="s">
        <v>289</v>
      </c>
      <c r="F51" t="s">
        <v>290</v>
      </c>
      <c r="G51" t="s">
        <v>291</v>
      </c>
      <c r="J51">
        <f t="shared" si="0"/>
        <v>48</v>
      </c>
      <c r="K51" t="s">
        <v>286</v>
      </c>
      <c r="L51" t="s">
        <v>287</v>
      </c>
    </row>
    <row r="52" spans="1:12" x14ac:dyDescent="0.35">
      <c r="A52">
        <v>28451374</v>
      </c>
      <c r="B52" t="s">
        <v>292</v>
      </c>
      <c r="C52" t="s">
        <v>293</v>
      </c>
      <c r="D52" t="s">
        <v>294</v>
      </c>
      <c r="E52" t="s">
        <v>295</v>
      </c>
      <c r="F52" t="s">
        <v>296</v>
      </c>
      <c r="G52" t="s">
        <v>297</v>
      </c>
      <c r="J52">
        <f t="shared" si="0"/>
        <v>49</v>
      </c>
      <c r="K52" t="s">
        <v>292</v>
      </c>
      <c r="L52" t="s">
        <v>293</v>
      </c>
    </row>
    <row r="53" spans="1:12" x14ac:dyDescent="0.35">
      <c r="A53">
        <v>29069474</v>
      </c>
      <c r="B53" t="s">
        <v>298</v>
      </c>
      <c r="C53" t="s">
        <v>299</v>
      </c>
      <c r="D53" t="s">
        <v>300</v>
      </c>
      <c r="E53" t="s">
        <v>301</v>
      </c>
      <c r="F53" t="s">
        <v>302</v>
      </c>
      <c r="G53" t="s">
        <v>303</v>
      </c>
      <c r="J53">
        <f t="shared" si="0"/>
        <v>50</v>
      </c>
      <c r="K53" t="s">
        <v>298</v>
      </c>
      <c r="L53" t="s">
        <v>299</v>
      </c>
    </row>
    <row r="54" spans="1:12" x14ac:dyDescent="0.35">
      <c r="A54">
        <v>29687576</v>
      </c>
      <c r="B54" t="s">
        <v>304</v>
      </c>
      <c r="C54" t="s">
        <v>305</v>
      </c>
      <c r="D54" t="s">
        <v>306</v>
      </c>
      <c r="E54" t="s">
        <v>307</v>
      </c>
      <c r="F54" t="s">
        <v>308</v>
      </c>
      <c r="G54" t="s">
        <v>309</v>
      </c>
      <c r="J54">
        <f t="shared" si="0"/>
        <v>51</v>
      </c>
      <c r="K54" t="s">
        <v>304</v>
      </c>
      <c r="L54" t="s">
        <v>305</v>
      </c>
    </row>
    <row r="55" spans="1:12" x14ac:dyDescent="0.35">
      <c r="A55">
        <v>30305678</v>
      </c>
      <c r="B55" t="s">
        <v>310</v>
      </c>
      <c r="C55" t="s">
        <v>311</v>
      </c>
      <c r="D55" t="s">
        <v>312</v>
      </c>
      <c r="E55" t="s">
        <v>313</v>
      </c>
      <c r="F55" t="s">
        <v>314</v>
      </c>
      <c r="G55" t="s">
        <v>315</v>
      </c>
      <c r="J55">
        <f t="shared" si="0"/>
        <v>52</v>
      </c>
      <c r="K55" t="s">
        <v>310</v>
      </c>
      <c r="L55" t="s">
        <v>311</v>
      </c>
    </row>
    <row r="56" spans="1:12" x14ac:dyDescent="0.35">
      <c r="A56">
        <v>30923779</v>
      </c>
      <c r="B56" t="s">
        <v>316</v>
      </c>
      <c r="C56" t="s">
        <v>317</v>
      </c>
      <c r="D56" t="s">
        <v>318</v>
      </c>
      <c r="E56" t="s">
        <v>319</v>
      </c>
      <c r="F56" t="s">
        <v>320</v>
      </c>
      <c r="G56" t="s">
        <v>321</v>
      </c>
      <c r="J56">
        <f t="shared" si="0"/>
        <v>53</v>
      </c>
      <c r="K56" t="s">
        <v>316</v>
      </c>
      <c r="L56" t="s">
        <v>317</v>
      </c>
    </row>
    <row r="57" spans="1:12" x14ac:dyDescent="0.35">
      <c r="A57">
        <v>31541880</v>
      </c>
      <c r="B57" t="s">
        <v>322</v>
      </c>
      <c r="C57" t="s">
        <v>323</v>
      </c>
      <c r="D57" t="s">
        <v>324</v>
      </c>
      <c r="E57" t="s">
        <v>325</v>
      </c>
      <c r="F57" t="s">
        <v>326</v>
      </c>
      <c r="G57" t="s">
        <v>327</v>
      </c>
      <c r="J57">
        <f t="shared" si="0"/>
        <v>54</v>
      </c>
      <c r="K57" t="s">
        <v>322</v>
      </c>
      <c r="L57" t="s">
        <v>323</v>
      </c>
    </row>
    <row r="58" spans="1:12" x14ac:dyDescent="0.35">
      <c r="A58">
        <v>32159983</v>
      </c>
      <c r="B58" t="s">
        <v>328</v>
      </c>
      <c r="C58" t="s">
        <v>329</v>
      </c>
      <c r="D58" t="s">
        <v>330</v>
      </c>
      <c r="E58" t="s">
        <v>331</v>
      </c>
      <c r="F58" t="s">
        <v>332</v>
      </c>
      <c r="G58" t="s">
        <v>333</v>
      </c>
      <c r="J58">
        <f t="shared" si="0"/>
        <v>55</v>
      </c>
      <c r="K58" t="s">
        <v>328</v>
      </c>
      <c r="L58" t="s">
        <v>329</v>
      </c>
    </row>
    <row r="59" spans="1:12" x14ac:dyDescent="0.35">
      <c r="A59">
        <v>32778085</v>
      </c>
      <c r="B59" t="s">
        <v>334</v>
      </c>
      <c r="C59" t="s">
        <v>335</v>
      </c>
      <c r="D59" t="s">
        <v>336</v>
      </c>
      <c r="E59" t="s">
        <v>337</v>
      </c>
      <c r="F59" t="s">
        <v>338</v>
      </c>
      <c r="G59" t="s">
        <v>339</v>
      </c>
      <c r="J59">
        <f t="shared" si="0"/>
        <v>56</v>
      </c>
      <c r="K59" t="s">
        <v>334</v>
      </c>
      <c r="L59" t="s">
        <v>335</v>
      </c>
    </row>
    <row r="60" spans="1:12" x14ac:dyDescent="0.35">
      <c r="A60">
        <v>33396189</v>
      </c>
      <c r="B60" t="s">
        <v>340</v>
      </c>
      <c r="C60" t="s">
        <v>341</v>
      </c>
      <c r="D60" t="s">
        <v>342</v>
      </c>
      <c r="E60" t="s">
        <v>343</v>
      </c>
      <c r="F60" t="s">
        <v>344</v>
      </c>
      <c r="G60" t="s">
        <v>345</v>
      </c>
      <c r="J60">
        <f t="shared" si="0"/>
        <v>57</v>
      </c>
      <c r="K60" t="s">
        <v>340</v>
      </c>
      <c r="L60" t="s">
        <v>341</v>
      </c>
    </row>
    <row r="61" spans="1:12" x14ac:dyDescent="0.35">
      <c r="A61">
        <v>34014288</v>
      </c>
      <c r="B61" t="s">
        <v>346</v>
      </c>
      <c r="C61" t="s">
        <v>347</v>
      </c>
      <c r="D61" t="s">
        <v>348</v>
      </c>
      <c r="E61" t="s">
        <v>349</v>
      </c>
      <c r="F61" t="s">
        <v>350</v>
      </c>
      <c r="G61" t="s">
        <v>351</v>
      </c>
      <c r="J61">
        <f t="shared" si="0"/>
        <v>58</v>
      </c>
      <c r="K61" t="s">
        <v>346</v>
      </c>
      <c r="L61" t="s">
        <v>347</v>
      </c>
    </row>
    <row r="62" spans="1:12" x14ac:dyDescent="0.35">
      <c r="A62">
        <v>34632390</v>
      </c>
      <c r="B62" t="s">
        <v>352</v>
      </c>
      <c r="C62" t="s">
        <v>353</v>
      </c>
      <c r="D62" t="s">
        <v>354</v>
      </c>
      <c r="E62" t="s">
        <v>355</v>
      </c>
      <c r="F62" t="s">
        <v>356</v>
      </c>
      <c r="G62" t="s">
        <v>357</v>
      </c>
      <c r="J62">
        <f t="shared" si="0"/>
        <v>59</v>
      </c>
      <c r="K62" t="s">
        <v>352</v>
      </c>
      <c r="L62" t="s">
        <v>353</v>
      </c>
    </row>
    <row r="63" spans="1:12" x14ac:dyDescent="0.35">
      <c r="A63">
        <v>35250493</v>
      </c>
      <c r="B63" t="s">
        <v>358</v>
      </c>
      <c r="C63" t="s">
        <v>359</v>
      </c>
      <c r="D63" t="s">
        <v>360</v>
      </c>
      <c r="E63" t="s">
        <v>361</v>
      </c>
      <c r="F63" t="s">
        <v>362</v>
      </c>
      <c r="G63" t="s">
        <v>363</v>
      </c>
      <c r="J63">
        <f t="shared" si="0"/>
        <v>60</v>
      </c>
      <c r="K63" t="s">
        <v>358</v>
      </c>
      <c r="L63" t="s">
        <v>359</v>
      </c>
    </row>
    <row r="64" spans="1:12" x14ac:dyDescent="0.35">
      <c r="A64">
        <v>35868593</v>
      </c>
      <c r="B64" t="s">
        <v>364</v>
      </c>
      <c r="C64" t="s">
        <v>365</v>
      </c>
      <c r="D64" t="s">
        <v>366</v>
      </c>
      <c r="E64" t="s">
        <v>367</v>
      </c>
      <c r="F64" t="s">
        <v>368</v>
      </c>
      <c r="G64" t="s">
        <v>369</v>
      </c>
      <c r="J64">
        <f t="shared" si="0"/>
        <v>61</v>
      </c>
      <c r="K64" t="s">
        <v>364</v>
      </c>
      <c r="L64" t="s">
        <v>365</v>
      </c>
    </row>
    <row r="65" spans="1:12" x14ac:dyDescent="0.35">
      <c r="A65">
        <v>36486694</v>
      </c>
      <c r="B65" t="s">
        <v>370</v>
      </c>
      <c r="C65" t="s">
        <v>371</v>
      </c>
      <c r="D65" t="s">
        <v>372</v>
      </c>
      <c r="E65" t="s">
        <v>373</v>
      </c>
      <c r="F65" t="s">
        <v>374</v>
      </c>
      <c r="G65" t="s">
        <v>375</v>
      </c>
      <c r="J65">
        <f t="shared" si="0"/>
        <v>62</v>
      </c>
      <c r="K65" t="s">
        <v>370</v>
      </c>
      <c r="L65" t="s">
        <v>371</v>
      </c>
    </row>
    <row r="66" spans="1:12" x14ac:dyDescent="0.35">
      <c r="A66">
        <v>37104796</v>
      </c>
      <c r="B66" t="s">
        <v>376</v>
      </c>
      <c r="C66" t="s">
        <v>377</v>
      </c>
      <c r="D66" t="s">
        <v>378</v>
      </c>
      <c r="E66" t="s">
        <v>379</v>
      </c>
      <c r="F66" t="s">
        <v>380</v>
      </c>
      <c r="G66" t="s">
        <v>381</v>
      </c>
      <c r="J66">
        <f t="shared" si="0"/>
        <v>63</v>
      </c>
      <c r="K66" t="s">
        <v>376</v>
      </c>
      <c r="L66" t="s">
        <v>377</v>
      </c>
    </row>
    <row r="67" spans="1:12" x14ac:dyDescent="0.35">
      <c r="A67">
        <v>37722898</v>
      </c>
      <c r="B67" t="s">
        <v>382</v>
      </c>
      <c r="C67" t="s">
        <v>383</v>
      </c>
      <c r="D67" t="s">
        <v>384</v>
      </c>
      <c r="E67" t="s">
        <v>385</v>
      </c>
      <c r="F67" t="s">
        <v>386</v>
      </c>
      <c r="G67" t="s">
        <v>387</v>
      </c>
      <c r="J67">
        <f t="shared" si="0"/>
        <v>64</v>
      </c>
      <c r="K67" t="s">
        <v>382</v>
      </c>
      <c r="L67" t="s">
        <v>383</v>
      </c>
    </row>
    <row r="68" spans="1:12" x14ac:dyDescent="0.35">
      <c r="A68">
        <v>38341002</v>
      </c>
      <c r="B68" t="s">
        <v>388</v>
      </c>
      <c r="C68" t="s">
        <v>389</v>
      </c>
      <c r="D68" t="s">
        <v>390</v>
      </c>
      <c r="E68" t="s">
        <v>391</v>
      </c>
      <c r="F68" t="s">
        <v>392</v>
      </c>
      <c r="G68" t="s">
        <v>393</v>
      </c>
      <c r="J68">
        <f t="shared" ref="J68:J131" si="1">ROW()-3</f>
        <v>65</v>
      </c>
      <c r="K68" t="s">
        <v>388</v>
      </c>
      <c r="L68" t="s">
        <v>389</v>
      </c>
    </row>
    <row r="69" spans="1:12" x14ac:dyDescent="0.35">
      <c r="A69">
        <v>38959102</v>
      </c>
      <c r="B69" t="s">
        <v>394</v>
      </c>
      <c r="C69" t="s">
        <v>395</v>
      </c>
      <c r="D69" t="s">
        <v>396</v>
      </c>
      <c r="E69" t="s">
        <v>397</v>
      </c>
      <c r="F69" t="s">
        <v>398</v>
      </c>
      <c r="G69" t="s">
        <v>399</v>
      </c>
      <c r="J69">
        <f t="shared" si="1"/>
        <v>66</v>
      </c>
      <c r="K69" t="s">
        <v>394</v>
      </c>
      <c r="L69" t="s">
        <v>395</v>
      </c>
    </row>
    <row r="70" spans="1:12" x14ac:dyDescent="0.35">
      <c r="A70">
        <v>39577204</v>
      </c>
      <c r="B70" t="s">
        <v>400</v>
      </c>
      <c r="C70" t="s">
        <v>401</v>
      </c>
      <c r="D70" t="s">
        <v>402</v>
      </c>
      <c r="E70" t="s">
        <v>403</v>
      </c>
      <c r="F70" t="s">
        <v>404</v>
      </c>
      <c r="G70" t="s">
        <v>405</v>
      </c>
      <c r="J70">
        <f t="shared" si="1"/>
        <v>67</v>
      </c>
      <c r="K70" t="s">
        <v>400</v>
      </c>
      <c r="L70" t="s">
        <v>401</v>
      </c>
    </row>
    <row r="71" spans="1:12" x14ac:dyDescent="0.35">
      <c r="A71">
        <v>40195306</v>
      </c>
      <c r="B71" t="s">
        <v>406</v>
      </c>
      <c r="C71" t="s">
        <v>407</v>
      </c>
      <c r="D71" t="s">
        <v>408</v>
      </c>
      <c r="E71" t="s">
        <v>409</v>
      </c>
      <c r="F71" t="s">
        <v>410</v>
      </c>
      <c r="G71" t="s">
        <v>411</v>
      </c>
      <c r="J71">
        <f t="shared" si="1"/>
        <v>68</v>
      </c>
      <c r="K71" t="s">
        <v>406</v>
      </c>
      <c r="L71" t="s">
        <v>407</v>
      </c>
    </row>
    <row r="72" spans="1:12" x14ac:dyDescent="0.35">
      <c r="A72">
        <v>40813407</v>
      </c>
      <c r="B72" t="s">
        <v>412</v>
      </c>
      <c r="C72" t="s">
        <v>413</v>
      </c>
      <c r="D72" t="s">
        <v>414</v>
      </c>
      <c r="E72" t="s">
        <v>415</v>
      </c>
      <c r="F72" t="s">
        <v>416</v>
      </c>
      <c r="G72" t="s">
        <v>417</v>
      </c>
      <c r="J72">
        <f t="shared" si="1"/>
        <v>69</v>
      </c>
      <c r="K72" t="s">
        <v>412</v>
      </c>
      <c r="L72" t="s">
        <v>413</v>
      </c>
    </row>
    <row r="73" spans="1:12" x14ac:dyDescent="0.35">
      <c r="A73">
        <v>41431506</v>
      </c>
      <c r="B73" t="s">
        <v>418</v>
      </c>
      <c r="C73" t="s">
        <v>419</v>
      </c>
      <c r="D73" t="s">
        <v>420</v>
      </c>
      <c r="E73" t="s">
        <v>421</v>
      </c>
      <c r="F73" t="s">
        <v>422</v>
      </c>
      <c r="G73" t="s">
        <v>423</v>
      </c>
      <c r="J73">
        <f t="shared" si="1"/>
        <v>70</v>
      </c>
      <c r="K73" t="s">
        <v>418</v>
      </c>
      <c r="L73" t="s">
        <v>419</v>
      </c>
    </row>
    <row r="74" spans="1:12" x14ac:dyDescent="0.35">
      <c r="A74">
        <v>42049609</v>
      </c>
      <c r="B74" t="s">
        <v>424</v>
      </c>
      <c r="C74" t="s">
        <v>425</v>
      </c>
      <c r="D74" t="s">
        <v>426</v>
      </c>
      <c r="E74" t="s">
        <v>427</v>
      </c>
      <c r="F74" t="s">
        <v>428</v>
      </c>
      <c r="G74" t="s">
        <v>429</v>
      </c>
      <c r="J74">
        <f t="shared" si="1"/>
        <v>71</v>
      </c>
      <c r="K74" t="s">
        <v>424</v>
      </c>
      <c r="L74" t="s">
        <v>425</v>
      </c>
    </row>
    <row r="75" spans="1:12" x14ac:dyDescent="0.35">
      <c r="A75">
        <v>42667711</v>
      </c>
      <c r="B75" t="s">
        <v>430</v>
      </c>
      <c r="C75" t="s">
        <v>431</v>
      </c>
      <c r="D75" t="s">
        <v>432</v>
      </c>
      <c r="E75" t="s">
        <v>433</v>
      </c>
      <c r="F75" t="s">
        <v>434</v>
      </c>
      <c r="G75" t="s">
        <v>435</v>
      </c>
      <c r="J75">
        <f t="shared" si="1"/>
        <v>72</v>
      </c>
      <c r="K75" t="s">
        <v>430</v>
      </c>
      <c r="L75" t="s">
        <v>431</v>
      </c>
    </row>
    <row r="76" spans="1:12" x14ac:dyDescent="0.35">
      <c r="A76">
        <v>43285817</v>
      </c>
      <c r="B76" t="s">
        <v>436</v>
      </c>
      <c r="C76" t="s">
        <v>437</v>
      </c>
      <c r="D76" t="s">
        <v>438</v>
      </c>
      <c r="E76" t="s">
        <v>439</v>
      </c>
      <c r="F76" t="s">
        <v>440</v>
      </c>
      <c r="G76" t="s">
        <v>441</v>
      </c>
      <c r="J76">
        <f t="shared" si="1"/>
        <v>73</v>
      </c>
      <c r="K76" t="s">
        <v>436</v>
      </c>
      <c r="L76" t="s">
        <v>437</v>
      </c>
    </row>
    <row r="77" spans="1:12" x14ac:dyDescent="0.35">
      <c r="A77">
        <v>43903919</v>
      </c>
      <c r="B77" t="s">
        <v>442</v>
      </c>
      <c r="C77" t="s">
        <v>443</v>
      </c>
      <c r="D77" t="s">
        <v>444</v>
      </c>
      <c r="E77" t="s">
        <v>445</v>
      </c>
      <c r="F77" t="s">
        <v>446</v>
      </c>
      <c r="G77" t="s">
        <v>447</v>
      </c>
      <c r="J77">
        <f t="shared" si="1"/>
        <v>74</v>
      </c>
      <c r="K77" t="s">
        <v>442</v>
      </c>
      <c r="L77" t="s">
        <v>443</v>
      </c>
    </row>
    <row r="78" spans="1:12" x14ac:dyDescent="0.35">
      <c r="A78">
        <v>44522019</v>
      </c>
      <c r="B78" t="s">
        <v>448</v>
      </c>
      <c r="C78" t="s">
        <v>449</v>
      </c>
      <c r="D78" t="s">
        <v>450</v>
      </c>
      <c r="E78" t="s">
        <v>451</v>
      </c>
      <c r="F78" t="s">
        <v>452</v>
      </c>
      <c r="G78" t="s">
        <v>453</v>
      </c>
      <c r="J78">
        <f t="shared" si="1"/>
        <v>75</v>
      </c>
      <c r="K78" t="s">
        <v>448</v>
      </c>
      <c r="L78" t="s">
        <v>449</v>
      </c>
    </row>
    <row r="79" spans="1:12" x14ac:dyDescent="0.35">
      <c r="A79">
        <v>45140121</v>
      </c>
      <c r="B79" t="s">
        <v>454</v>
      </c>
      <c r="C79" t="s">
        <v>455</v>
      </c>
      <c r="D79" t="s">
        <v>456</v>
      </c>
      <c r="E79" t="s">
        <v>457</v>
      </c>
      <c r="F79" t="s">
        <v>458</v>
      </c>
      <c r="G79" t="s">
        <v>459</v>
      </c>
      <c r="J79">
        <f t="shared" si="1"/>
        <v>76</v>
      </c>
      <c r="K79" t="s">
        <v>454</v>
      </c>
      <c r="L79" t="s">
        <v>455</v>
      </c>
    </row>
    <row r="80" spans="1:12" x14ac:dyDescent="0.35">
      <c r="A80">
        <v>45758224</v>
      </c>
      <c r="B80" t="s">
        <v>460</v>
      </c>
      <c r="C80" t="s">
        <v>461</v>
      </c>
      <c r="D80" t="s">
        <v>462</v>
      </c>
      <c r="E80" t="s">
        <v>463</v>
      </c>
      <c r="F80" t="s">
        <v>464</v>
      </c>
      <c r="G80" t="s">
        <v>465</v>
      </c>
      <c r="J80">
        <f t="shared" si="1"/>
        <v>77</v>
      </c>
      <c r="K80" t="s">
        <v>460</v>
      </c>
      <c r="L80" t="s">
        <v>461</v>
      </c>
    </row>
    <row r="81" spans="1:12" x14ac:dyDescent="0.35">
      <c r="A81">
        <v>46376326</v>
      </c>
      <c r="B81" t="s">
        <v>466</v>
      </c>
      <c r="C81" t="s">
        <v>467</v>
      </c>
      <c r="D81" t="s">
        <v>468</v>
      </c>
      <c r="E81" t="s">
        <v>469</v>
      </c>
      <c r="F81" t="s">
        <v>470</v>
      </c>
      <c r="G81" t="s">
        <v>471</v>
      </c>
      <c r="J81">
        <f t="shared" si="1"/>
        <v>78</v>
      </c>
      <c r="K81" t="s">
        <v>466</v>
      </c>
      <c r="L81" t="s">
        <v>467</v>
      </c>
    </row>
    <row r="82" spans="1:12" x14ac:dyDescent="0.35">
      <c r="A82">
        <v>46994427</v>
      </c>
      <c r="B82" t="s">
        <v>472</v>
      </c>
      <c r="C82" t="s">
        <v>473</v>
      </c>
      <c r="D82" t="s">
        <v>474</v>
      </c>
      <c r="E82" t="s">
        <v>475</v>
      </c>
      <c r="F82" t="s">
        <v>476</v>
      </c>
      <c r="G82" t="s">
        <v>477</v>
      </c>
      <c r="J82">
        <f t="shared" si="1"/>
        <v>79</v>
      </c>
      <c r="K82" t="s">
        <v>472</v>
      </c>
      <c r="L82" t="s">
        <v>473</v>
      </c>
    </row>
    <row r="83" spans="1:12" x14ac:dyDescent="0.35">
      <c r="A83">
        <v>47612529</v>
      </c>
      <c r="B83" t="s">
        <v>478</v>
      </c>
      <c r="C83" t="s">
        <v>479</v>
      </c>
      <c r="D83" t="s">
        <v>480</v>
      </c>
      <c r="E83" t="s">
        <v>481</v>
      </c>
      <c r="F83" t="s">
        <v>482</v>
      </c>
      <c r="G83" t="s">
        <v>483</v>
      </c>
      <c r="J83">
        <f t="shared" si="1"/>
        <v>80</v>
      </c>
      <c r="K83" t="s">
        <v>478</v>
      </c>
      <c r="L83" t="s">
        <v>479</v>
      </c>
    </row>
    <row r="84" spans="1:12" x14ac:dyDescent="0.35">
      <c r="A84">
        <v>48230635</v>
      </c>
      <c r="B84" t="s">
        <v>484</v>
      </c>
      <c r="C84" t="s">
        <v>485</v>
      </c>
      <c r="D84" t="s">
        <v>486</v>
      </c>
      <c r="E84" t="s">
        <v>487</v>
      </c>
      <c r="F84" t="s">
        <v>488</v>
      </c>
      <c r="G84" t="s">
        <v>489</v>
      </c>
      <c r="J84">
        <f t="shared" si="1"/>
        <v>81</v>
      </c>
      <c r="K84" t="s">
        <v>484</v>
      </c>
      <c r="L84" t="s">
        <v>485</v>
      </c>
    </row>
    <row r="85" spans="1:12" x14ac:dyDescent="0.35">
      <c r="A85">
        <v>48848736</v>
      </c>
      <c r="B85" t="s">
        <v>490</v>
      </c>
      <c r="C85" t="s">
        <v>491</v>
      </c>
      <c r="D85" t="s">
        <v>492</v>
      </c>
      <c r="E85" t="s">
        <v>493</v>
      </c>
      <c r="F85" t="s">
        <v>494</v>
      </c>
      <c r="G85" t="s">
        <v>495</v>
      </c>
      <c r="J85">
        <f t="shared" si="1"/>
        <v>82</v>
      </c>
      <c r="K85" t="s">
        <v>490</v>
      </c>
      <c r="L85" t="s">
        <v>491</v>
      </c>
    </row>
    <row r="86" spans="1:12" x14ac:dyDescent="0.35">
      <c r="A86">
        <v>49466836</v>
      </c>
      <c r="B86" t="s">
        <v>496</v>
      </c>
      <c r="C86" t="s">
        <v>497</v>
      </c>
      <c r="D86" t="s">
        <v>498</v>
      </c>
      <c r="E86" t="s">
        <v>499</v>
      </c>
      <c r="F86" t="s">
        <v>500</v>
      </c>
      <c r="G86" t="s">
        <v>501</v>
      </c>
      <c r="J86">
        <f t="shared" si="1"/>
        <v>83</v>
      </c>
      <c r="K86" t="s">
        <v>496</v>
      </c>
      <c r="L86" t="s">
        <v>497</v>
      </c>
    </row>
    <row r="87" spans="1:12" x14ac:dyDescent="0.35">
      <c r="A87">
        <v>50084938</v>
      </c>
      <c r="B87" t="s">
        <v>502</v>
      </c>
      <c r="C87" t="s">
        <v>503</v>
      </c>
      <c r="D87" t="s">
        <v>504</v>
      </c>
      <c r="E87" t="s">
        <v>505</v>
      </c>
      <c r="F87" t="s">
        <v>506</v>
      </c>
      <c r="G87" t="s">
        <v>507</v>
      </c>
      <c r="J87">
        <f t="shared" si="1"/>
        <v>84</v>
      </c>
      <c r="K87" t="s">
        <v>502</v>
      </c>
      <c r="L87" t="s">
        <v>503</v>
      </c>
    </row>
    <row r="88" spans="1:12" x14ac:dyDescent="0.35">
      <c r="A88">
        <v>50703041</v>
      </c>
      <c r="B88" t="s">
        <v>508</v>
      </c>
      <c r="C88" t="s">
        <v>509</v>
      </c>
      <c r="D88" t="s">
        <v>510</v>
      </c>
      <c r="E88" t="s">
        <v>511</v>
      </c>
      <c r="F88" t="s">
        <v>512</v>
      </c>
      <c r="G88" t="s">
        <v>513</v>
      </c>
      <c r="J88">
        <f t="shared" si="1"/>
        <v>85</v>
      </c>
      <c r="K88" t="s">
        <v>508</v>
      </c>
      <c r="L88" t="s">
        <v>509</v>
      </c>
    </row>
    <row r="89" spans="1:12" x14ac:dyDescent="0.35">
      <c r="A89">
        <v>51321142</v>
      </c>
      <c r="B89" t="s">
        <v>514</v>
      </c>
      <c r="C89" t="s">
        <v>515</v>
      </c>
      <c r="D89" t="s">
        <v>516</v>
      </c>
      <c r="E89" t="s">
        <v>517</v>
      </c>
      <c r="F89" t="s">
        <v>518</v>
      </c>
      <c r="G89" t="s">
        <v>519</v>
      </c>
      <c r="J89">
        <f t="shared" si="1"/>
        <v>86</v>
      </c>
      <c r="K89" t="s">
        <v>514</v>
      </c>
      <c r="L89" t="s">
        <v>515</v>
      </c>
    </row>
    <row r="90" spans="1:12" x14ac:dyDescent="0.35">
      <c r="A90">
        <v>51939244</v>
      </c>
      <c r="B90" t="s">
        <v>520</v>
      </c>
      <c r="C90" t="s">
        <v>521</v>
      </c>
      <c r="D90" t="s">
        <v>522</v>
      </c>
      <c r="E90" t="s">
        <v>523</v>
      </c>
      <c r="F90" t="s">
        <v>524</v>
      </c>
      <c r="G90" t="s">
        <v>525</v>
      </c>
      <c r="J90">
        <f t="shared" si="1"/>
        <v>87</v>
      </c>
      <c r="K90" t="s">
        <v>520</v>
      </c>
      <c r="L90" t="s">
        <v>521</v>
      </c>
    </row>
    <row r="91" spans="1:12" x14ac:dyDescent="0.35">
      <c r="A91">
        <v>52557345</v>
      </c>
      <c r="B91" t="s">
        <v>526</v>
      </c>
      <c r="C91" t="s">
        <v>527</v>
      </c>
      <c r="D91" t="s">
        <v>528</v>
      </c>
      <c r="E91" t="s">
        <v>529</v>
      </c>
      <c r="F91" t="s">
        <v>530</v>
      </c>
      <c r="G91" t="s">
        <v>531</v>
      </c>
      <c r="J91">
        <f t="shared" si="1"/>
        <v>88</v>
      </c>
      <c r="K91" t="s">
        <v>526</v>
      </c>
      <c r="L91" t="s">
        <v>527</v>
      </c>
    </row>
    <row r="92" spans="1:12" x14ac:dyDescent="0.35">
      <c r="A92">
        <v>53175450</v>
      </c>
      <c r="B92" t="s">
        <v>532</v>
      </c>
      <c r="C92" t="s">
        <v>533</v>
      </c>
      <c r="D92" t="s">
        <v>534</v>
      </c>
      <c r="E92" t="s">
        <v>535</v>
      </c>
      <c r="F92" t="s">
        <v>536</v>
      </c>
      <c r="G92" t="s">
        <v>537</v>
      </c>
      <c r="J92">
        <f t="shared" si="1"/>
        <v>89</v>
      </c>
      <c r="K92" t="s">
        <v>532</v>
      </c>
      <c r="L92" t="s">
        <v>533</v>
      </c>
    </row>
    <row r="93" spans="1:12" x14ac:dyDescent="0.35">
      <c r="A93">
        <v>53793552</v>
      </c>
      <c r="B93" t="s">
        <v>538</v>
      </c>
      <c r="C93" t="s">
        <v>539</v>
      </c>
      <c r="D93" t="s">
        <v>540</v>
      </c>
      <c r="E93" t="s">
        <v>541</v>
      </c>
      <c r="F93" t="s">
        <v>542</v>
      </c>
      <c r="G93" t="s">
        <v>543</v>
      </c>
      <c r="J93">
        <f t="shared" si="1"/>
        <v>90</v>
      </c>
      <c r="K93" t="s">
        <v>538</v>
      </c>
      <c r="L93" t="s">
        <v>539</v>
      </c>
    </row>
    <row r="94" spans="1:12" x14ac:dyDescent="0.35">
      <c r="A94">
        <v>54411653</v>
      </c>
      <c r="B94" t="s">
        <v>544</v>
      </c>
      <c r="C94" t="s">
        <v>545</v>
      </c>
      <c r="D94" t="s">
        <v>546</v>
      </c>
      <c r="E94" t="s">
        <v>547</v>
      </c>
      <c r="F94" t="s">
        <v>548</v>
      </c>
      <c r="G94" t="s">
        <v>549</v>
      </c>
      <c r="J94">
        <f t="shared" si="1"/>
        <v>91</v>
      </c>
      <c r="K94" t="s">
        <v>544</v>
      </c>
      <c r="L94" t="s">
        <v>545</v>
      </c>
    </row>
    <row r="95" spans="1:12" x14ac:dyDescent="0.35">
      <c r="A95">
        <v>55029753</v>
      </c>
      <c r="B95" t="s">
        <v>550</v>
      </c>
      <c r="C95" t="s">
        <v>551</v>
      </c>
      <c r="D95" t="s">
        <v>552</v>
      </c>
      <c r="E95" t="s">
        <v>553</v>
      </c>
      <c r="F95" t="s">
        <v>554</v>
      </c>
      <c r="G95" t="s">
        <v>555</v>
      </c>
      <c r="J95">
        <f t="shared" si="1"/>
        <v>92</v>
      </c>
      <c r="K95" t="s">
        <v>550</v>
      </c>
      <c r="L95" t="s">
        <v>551</v>
      </c>
    </row>
    <row r="96" spans="1:12" x14ac:dyDescent="0.35">
      <c r="A96">
        <v>55647855</v>
      </c>
      <c r="B96" t="s">
        <v>556</v>
      </c>
      <c r="C96" t="s">
        <v>557</v>
      </c>
      <c r="D96" t="s">
        <v>558</v>
      </c>
      <c r="E96" t="s">
        <v>559</v>
      </c>
      <c r="F96" t="s">
        <v>560</v>
      </c>
      <c r="G96" t="s">
        <v>561</v>
      </c>
      <c r="J96">
        <f t="shared" si="1"/>
        <v>93</v>
      </c>
      <c r="K96" t="s">
        <v>556</v>
      </c>
      <c r="L96" t="s">
        <v>557</v>
      </c>
    </row>
    <row r="97" spans="1:12" x14ac:dyDescent="0.35">
      <c r="A97">
        <v>56265958</v>
      </c>
      <c r="B97" t="s">
        <v>562</v>
      </c>
      <c r="C97" t="s">
        <v>563</v>
      </c>
      <c r="D97" t="s">
        <v>564</v>
      </c>
      <c r="E97" t="s">
        <v>565</v>
      </c>
      <c r="F97" t="s">
        <v>566</v>
      </c>
      <c r="G97" t="s">
        <v>567</v>
      </c>
      <c r="J97">
        <f t="shared" si="1"/>
        <v>94</v>
      </c>
      <c r="K97" t="s">
        <v>562</v>
      </c>
      <c r="L97" t="s">
        <v>563</v>
      </c>
    </row>
    <row r="98" spans="1:12" x14ac:dyDescent="0.35">
      <c r="A98">
        <v>56884059</v>
      </c>
      <c r="B98" t="s">
        <v>568</v>
      </c>
      <c r="C98" t="s">
        <v>569</v>
      </c>
      <c r="D98" t="s">
        <v>570</v>
      </c>
      <c r="E98" t="s">
        <v>571</v>
      </c>
      <c r="F98" t="s">
        <v>572</v>
      </c>
      <c r="G98" t="s">
        <v>573</v>
      </c>
      <c r="J98">
        <f t="shared" si="1"/>
        <v>95</v>
      </c>
      <c r="K98" t="s">
        <v>568</v>
      </c>
      <c r="L98" t="s">
        <v>569</v>
      </c>
    </row>
    <row r="99" spans="1:12" x14ac:dyDescent="0.35">
      <c r="A99">
        <v>57502163</v>
      </c>
      <c r="B99" t="s">
        <v>574</v>
      </c>
      <c r="C99" t="s">
        <v>575</v>
      </c>
      <c r="D99" t="s">
        <v>576</v>
      </c>
      <c r="E99" t="s">
        <v>577</v>
      </c>
      <c r="F99" t="s">
        <v>578</v>
      </c>
      <c r="G99" t="s">
        <v>579</v>
      </c>
      <c r="J99">
        <f t="shared" si="1"/>
        <v>96</v>
      </c>
      <c r="K99" t="s">
        <v>574</v>
      </c>
      <c r="L99" t="s">
        <v>575</v>
      </c>
    </row>
    <row r="100" spans="1:12" x14ac:dyDescent="0.35">
      <c r="A100">
        <v>58120266</v>
      </c>
      <c r="B100" t="s">
        <v>580</v>
      </c>
      <c r="C100" t="s">
        <v>581</v>
      </c>
      <c r="D100" t="s">
        <v>582</v>
      </c>
      <c r="E100" t="s">
        <v>583</v>
      </c>
      <c r="F100" t="s">
        <v>584</v>
      </c>
      <c r="G100" t="s">
        <v>585</v>
      </c>
      <c r="J100">
        <f t="shared" si="1"/>
        <v>97</v>
      </c>
      <c r="K100" t="s">
        <v>580</v>
      </c>
      <c r="L100" t="s">
        <v>581</v>
      </c>
    </row>
    <row r="101" spans="1:12" x14ac:dyDescent="0.35">
      <c r="A101">
        <v>58738369</v>
      </c>
      <c r="B101" t="s">
        <v>586</v>
      </c>
      <c r="C101" t="s">
        <v>587</v>
      </c>
      <c r="D101" t="s">
        <v>588</v>
      </c>
      <c r="E101" t="s">
        <v>589</v>
      </c>
      <c r="F101" t="s">
        <v>590</v>
      </c>
      <c r="G101" t="s">
        <v>591</v>
      </c>
      <c r="J101">
        <f t="shared" si="1"/>
        <v>98</v>
      </c>
      <c r="K101" t="s">
        <v>586</v>
      </c>
      <c r="L101" t="s">
        <v>587</v>
      </c>
    </row>
    <row r="102" spans="1:12" x14ac:dyDescent="0.35">
      <c r="A102">
        <v>59356471</v>
      </c>
      <c r="B102" t="s">
        <v>592</v>
      </c>
      <c r="C102" t="s">
        <v>593</v>
      </c>
      <c r="D102" t="s">
        <v>594</v>
      </c>
      <c r="E102" t="s">
        <v>595</v>
      </c>
      <c r="F102" t="s">
        <v>596</v>
      </c>
      <c r="G102" t="s">
        <v>597</v>
      </c>
      <c r="J102">
        <f t="shared" si="1"/>
        <v>99</v>
      </c>
      <c r="K102" t="s">
        <v>592</v>
      </c>
      <c r="L102" t="s">
        <v>593</v>
      </c>
    </row>
    <row r="103" spans="1:12" x14ac:dyDescent="0.35">
      <c r="A103">
        <v>59974572</v>
      </c>
      <c r="B103" t="s">
        <v>598</v>
      </c>
      <c r="C103" t="s">
        <v>599</v>
      </c>
      <c r="D103" t="s">
        <v>600</v>
      </c>
      <c r="E103" t="s">
        <v>601</v>
      </c>
      <c r="F103" t="s">
        <v>602</v>
      </c>
      <c r="G103" t="s">
        <v>603</v>
      </c>
      <c r="J103">
        <f t="shared" si="1"/>
        <v>100</v>
      </c>
      <c r="K103" t="s">
        <v>598</v>
      </c>
      <c r="L103" t="s">
        <v>599</v>
      </c>
    </row>
    <row r="104" spans="1:12" x14ac:dyDescent="0.35">
      <c r="A104">
        <v>60592674</v>
      </c>
      <c r="B104" t="s">
        <v>604</v>
      </c>
      <c r="C104" t="s">
        <v>605</v>
      </c>
      <c r="D104" t="s">
        <v>606</v>
      </c>
      <c r="E104" t="s">
        <v>607</v>
      </c>
      <c r="F104" t="s">
        <v>608</v>
      </c>
      <c r="G104" t="s">
        <v>609</v>
      </c>
      <c r="J104">
        <f t="shared" si="1"/>
        <v>101</v>
      </c>
      <c r="K104" t="s">
        <v>604</v>
      </c>
      <c r="L104" t="s">
        <v>605</v>
      </c>
    </row>
    <row r="105" spans="1:12" x14ac:dyDescent="0.35">
      <c r="A105">
        <v>61210777</v>
      </c>
      <c r="B105" t="s">
        <v>610</v>
      </c>
      <c r="C105" t="s">
        <v>611</v>
      </c>
      <c r="D105" t="s">
        <v>612</v>
      </c>
      <c r="E105" t="s">
        <v>613</v>
      </c>
      <c r="F105" t="s">
        <v>614</v>
      </c>
      <c r="G105" t="s">
        <v>615</v>
      </c>
      <c r="J105">
        <f t="shared" si="1"/>
        <v>102</v>
      </c>
      <c r="K105" t="s">
        <v>610</v>
      </c>
      <c r="L105" t="s">
        <v>611</v>
      </c>
    </row>
    <row r="106" spans="1:12" x14ac:dyDescent="0.35">
      <c r="A106">
        <v>61828879</v>
      </c>
      <c r="B106" t="s">
        <v>616</v>
      </c>
      <c r="C106" t="s">
        <v>617</v>
      </c>
      <c r="D106" t="s">
        <v>618</v>
      </c>
      <c r="E106" t="s">
        <v>619</v>
      </c>
      <c r="F106" t="s">
        <v>620</v>
      </c>
      <c r="G106" t="s">
        <v>621</v>
      </c>
      <c r="J106">
        <f t="shared" si="1"/>
        <v>103</v>
      </c>
      <c r="K106" t="s">
        <v>616</v>
      </c>
      <c r="L106" t="s">
        <v>617</v>
      </c>
    </row>
    <row r="107" spans="1:12" x14ac:dyDescent="0.35">
      <c r="A107">
        <v>62446983</v>
      </c>
      <c r="B107" t="s">
        <v>622</v>
      </c>
      <c r="C107" t="s">
        <v>623</v>
      </c>
      <c r="D107" t="s">
        <v>624</v>
      </c>
      <c r="E107" t="s">
        <v>625</v>
      </c>
      <c r="F107" t="s">
        <v>626</v>
      </c>
      <c r="G107" t="s">
        <v>627</v>
      </c>
      <c r="J107">
        <f t="shared" si="1"/>
        <v>104</v>
      </c>
      <c r="K107" t="s">
        <v>622</v>
      </c>
      <c r="L107" t="s">
        <v>623</v>
      </c>
    </row>
    <row r="108" spans="1:12" x14ac:dyDescent="0.35">
      <c r="A108">
        <v>63065084</v>
      </c>
      <c r="B108" t="s">
        <v>628</v>
      </c>
      <c r="C108" t="s">
        <v>629</v>
      </c>
      <c r="D108" t="s">
        <v>630</v>
      </c>
      <c r="E108" t="s">
        <v>631</v>
      </c>
      <c r="F108" t="s">
        <v>632</v>
      </c>
      <c r="G108" t="s">
        <v>633</v>
      </c>
      <c r="J108">
        <f t="shared" si="1"/>
        <v>105</v>
      </c>
      <c r="K108" t="s">
        <v>628</v>
      </c>
      <c r="L108" t="s">
        <v>629</v>
      </c>
    </row>
    <row r="109" spans="1:12" x14ac:dyDescent="0.35">
      <c r="A109">
        <v>63683186</v>
      </c>
      <c r="B109" t="s">
        <v>634</v>
      </c>
      <c r="C109" t="s">
        <v>635</v>
      </c>
      <c r="D109" t="s">
        <v>636</v>
      </c>
      <c r="E109" t="s">
        <v>637</v>
      </c>
      <c r="F109" t="s">
        <v>638</v>
      </c>
      <c r="G109" t="s">
        <v>639</v>
      </c>
      <c r="J109">
        <f t="shared" si="1"/>
        <v>106</v>
      </c>
      <c r="K109" t="s">
        <v>634</v>
      </c>
      <c r="L109" t="s">
        <v>635</v>
      </c>
    </row>
    <row r="110" spans="1:12" x14ac:dyDescent="0.35">
      <c r="A110">
        <v>64301288</v>
      </c>
      <c r="B110" t="s">
        <v>640</v>
      </c>
      <c r="C110" t="s">
        <v>641</v>
      </c>
      <c r="D110" t="s">
        <v>642</v>
      </c>
      <c r="E110" t="s">
        <v>643</v>
      </c>
      <c r="F110" t="s">
        <v>644</v>
      </c>
      <c r="G110" t="s">
        <v>645</v>
      </c>
      <c r="J110">
        <f t="shared" si="1"/>
        <v>107</v>
      </c>
      <c r="K110" t="s">
        <v>640</v>
      </c>
      <c r="L110" t="s">
        <v>641</v>
      </c>
    </row>
    <row r="111" spans="1:12" x14ac:dyDescent="0.35">
      <c r="A111">
        <v>64919389</v>
      </c>
      <c r="B111" t="s">
        <v>646</v>
      </c>
      <c r="C111" t="s">
        <v>647</v>
      </c>
      <c r="D111" t="s">
        <v>648</v>
      </c>
      <c r="E111" t="s">
        <v>649</v>
      </c>
      <c r="F111" t="s">
        <v>650</v>
      </c>
      <c r="G111" t="s">
        <v>651</v>
      </c>
      <c r="J111">
        <f t="shared" si="1"/>
        <v>108</v>
      </c>
      <c r="K111" t="s">
        <v>646</v>
      </c>
      <c r="L111" t="s">
        <v>647</v>
      </c>
    </row>
    <row r="112" spans="1:12" x14ac:dyDescent="0.35">
      <c r="A112">
        <v>65537489</v>
      </c>
      <c r="B112" t="s">
        <v>652</v>
      </c>
      <c r="C112" t="s">
        <v>653</v>
      </c>
      <c r="D112" t="s">
        <v>654</v>
      </c>
      <c r="E112" t="s">
        <v>655</v>
      </c>
      <c r="F112" t="s">
        <v>656</v>
      </c>
      <c r="G112" t="s">
        <v>657</v>
      </c>
      <c r="J112">
        <f t="shared" si="1"/>
        <v>109</v>
      </c>
      <c r="K112" t="s">
        <v>652</v>
      </c>
      <c r="L112" t="s">
        <v>653</v>
      </c>
    </row>
    <row r="113" spans="1:12" x14ac:dyDescent="0.35">
      <c r="A113">
        <v>66155591</v>
      </c>
      <c r="B113" t="s">
        <v>658</v>
      </c>
      <c r="C113" t="s">
        <v>659</v>
      </c>
      <c r="D113" t="s">
        <v>660</v>
      </c>
      <c r="E113" t="s">
        <v>661</v>
      </c>
      <c r="F113" t="s">
        <v>662</v>
      </c>
      <c r="G113" t="s">
        <v>663</v>
      </c>
      <c r="J113">
        <f t="shared" si="1"/>
        <v>110</v>
      </c>
      <c r="K113" t="s">
        <v>658</v>
      </c>
      <c r="L113" t="s">
        <v>659</v>
      </c>
    </row>
    <row r="114" spans="1:12" x14ac:dyDescent="0.35">
      <c r="A114">
        <v>66773694</v>
      </c>
      <c r="B114" t="s">
        <v>664</v>
      </c>
      <c r="C114" t="s">
        <v>665</v>
      </c>
      <c r="D114" t="s">
        <v>666</v>
      </c>
      <c r="E114" t="s">
        <v>667</v>
      </c>
      <c r="F114" t="s">
        <v>668</v>
      </c>
      <c r="G114" t="s">
        <v>669</v>
      </c>
      <c r="J114">
        <f t="shared" si="1"/>
        <v>111</v>
      </c>
      <c r="K114" t="s">
        <v>664</v>
      </c>
      <c r="L114" t="s">
        <v>665</v>
      </c>
    </row>
    <row r="115" spans="1:12" x14ac:dyDescent="0.35">
      <c r="A115">
        <v>67391799</v>
      </c>
      <c r="B115" t="s">
        <v>670</v>
      </c>
      <c r="C115" t="s">
        <v>671</v>
      </c>
      <c r="D115" t="s">
        <v>672</v>
      </c>
      <c r="E115" t="s">
        <v>673</v>
      </c>
      <c r="F115" t="s">
        <v>674</v>
      </c>
      <c r="G115" t="s">
        <v>675</v>
      </c>
      <c r="J115">
        <f t="shared" si="1"/>
        <v>112</v>
      </c>
      <c r="K115" t="s">
        <v>670</v>
      </c>
      <c r="L115" t="s">
        <v>671</v>
      </c>
    </row>
    <row r="116" spans="1:12" x14ac:dyDescent="0.35">
      <c r="A116">
        <v>68009901</v>
      </c>
      <c r="B116" t="s">
        <v>676</v>
      </c>
      <c r="C116" t="s">
        <v>677</v>
      </c>
      <c r="D116" t="s">
        <v>678</v>
      </c>
      <c r="E116" t="s">
        <v>679</v>
      </c>
      <c r="F116" t="s">
        <v>680</v>
      </c>
      <c r="G116" t="s">
        <v>681</v>
      </c>
      <c r="J116">
        <f t="shared" si="1"/>
        <v>113</v>
      </c>
      <c r="K116" t="s">
        <v>676</v>
      </c>
      <c r="L116" t="s">
        <v>677</v>
      </c>
    </row>
    <row r="117" spans="1:12" x14ac:dyDescent="0.35">
      <c r="A117">
        <v>68628002</v>
      </c>
      <c r="B117" t="s">
        <v>682</v>
      </c>
      <c r="C117" t="s">
        <v>683</v>
      </c>
      <c r="D117" t="s">
        <v>684</v>
      </c>
      <c r="E117" t="s">
        <v>685</v>
      </c>
      <c r="F117" t="s">
        <v>686</v>
      </c>
      <c r="G117" t="s">
        <v>687</v>
      </c>
      <c r="J117">
        <f t="shared" si="1"/>
        <v>114</v>
      </c>
      <c r="K117" t="s">
        <v>682</v>
      </c>
      <c r="L117" t="s">
        <v>683</v>
      </c>
    </row>
    <row r="118" spans="1:12" x14ac:dyDescent="0.35">
      <c r="A118">
        <v>69246105</v>
      </c>
      <c r="B118" t="s">
        <v>688</v>
      </c>
      <c r="C118" t="s">
        <v>689</v>
      </c>
      <c r="D118" t="s">
        <v>690</v>
      </c>
      <c r="E118" t="s">
        <v>691</v>
      </c>
      <c r="F118" t="s">
        <v>692</v>
      </c>
      <c r="G118" t="s">
        <v>693</v>
      </c>
      <c r="J118">
        <f t="shared" si="1"/>
        <v>115</v>
      </c>
      <c r="K118" t="s">
        <v>688</v>
      </c>
      <c r="L118" t="s">
        <v>689</v>
      </c>
    </row>
    <row r="119" spans="1:12" x14ac:dyDescent="0.35">
      <c r="A119">
        <v>69864208</v>
      </c>
      <c r="B119" t="s">
        <v>694</v>
      </c>
      <c r="C119" t="s">
        <v>695</v>
      </c>
      <c r="D119" t="s">
        <v>696</v>
      </c>
      <c r="E119" t="s">
        <v>697</v>
      </c>
      <c r="F119" t="s">
        <v>698</v>
      </c>
      <c r="G119" t="s">
        <v>699</v>
      </c>
      <c r="J119">
        <f t="shared" si="1"/>
        <v>116</v>
      </c>
      <c r="K119" t="s">
        <v>694</v>
      </c>
      <c r="L119" t="s">
        <v>695</v>
      </c>
    </row>
    <row r="120" spans="1:12" x14ac:dyDescent="0.35">
      <c r="A120">
        <v>70482310</v>
      </c>
      <c r="B120" t="s">
        <v>700</v>
      </c>
      <c r="C120" t="s">
        <v>701</v>
      </c>
      <c r="D120" t="s">
        <v>702</v>
      </c>
      <c r="E120" t="s">
        <v>703</v>
      </c>
      <c r="F120" t="s">
        <v>704</v>
      </c>
      <c r="G120" t="s">
        <v>705</v>
      </c>
      <c r="J120">
        <f t="shared" si="1"/>
        <v>117</v>
      </c>
      <c r="K120" t="s">
        <v>700</v>
      </c>
      <c r="L120" t="s">
        <v>701</v>
      </c>
    </row>
    <row r="121" spans="1:12" x14ac:dyDescent="0.35">
      <c r="A121">
        <v>71100410</v>
      </c>
      <c r="B121" t="s">
        <v>706</v>
      </c>
      <c r="C121" t="s">
        <v>707</v>
      </c>
      <c r="D121" t="s">
        <v>708</v>
      </c>
      <c r="E121" t="s">
        <v>709</v>
      </c>
      <c r="F121" t="s">
        <v>710</v>
      </c>
      <c r="G121" t="s">
        <v>711</v>
      </c>
      <c r="J121">
        <f t="shared" si="1"/>
        <v>118</v>
      </c>
      <c r="K121" t="s">
        <v>706</v>
      </c>
      <c r="L121" t="s">
        <v>707</v>
      </c>
    </row>
    <row r="122" spans="1:12" x14ac:dyDescent="0.35">
      <c r="A122">
        <v>71718513</v>
      </c>
      <c r="B122" t="s">
        <v>712</v>
      </c>
      <c r="C122" t="s">
        <v>713</v>
      </c>
      <c r="D122" t="s">
        <v>714</v>
      </c>
      <c r="E122" t="s">
        <v>715</v>
      </c>
      <c r="F122" t="s">
        <v>716</v>
      </c>
      <c r="G122" t="s">
        <v>717</v>
      </c>
      <c r="J122">
        <f t="shared" si="1"/>
        <v>119</v>
      </c>
      <c r="K122" t="s">
        <v>712</v>
      </c>
      <c r="L122" t="s">
        <v>713</v>
      </c>
    </row>
    <row r="123" spans="1:12" x14ac:dyDescent="0.35">
      <c r="A123">
        <v>72336618</v>
      </c>
      <c r="B123" t="s">
        <v>718</v>
      </c>
      <c r="C123" t="s">
        <v>719</v>
      </c>
      <c r="D123" t="s">
        <v>720</v>
      </c>
      <c r="E123" t="s">
        <v>721</v>
      </c>
      <c r="F123" t="s">
        <v>722</v>
      </c>
      <c r="G123" t="s">
        <v>723</v>
      </c>
      <c r="J123">
        <f t="shared" si="1"/>
        <v>120</v>
      </c>
      <c r="K123" t="s">
        <v>718</v>
      </c>
      <c r="L123" t="s">
        <v>719</v>
      </c>
    </row>
    <row r="124" spans="1:12" x14ac:dyDescent="0.35">
      <c r="A124">
        <v>72954720</v>
      </c>
      <c r="B124" t="s">
        <v>724</v>
      </c>
      <c r="C124" t="s">
        <v>725</v>
      </c>
      <c r="D124" t="s">
        <v>726</v>
      </c>
      <c r="E124" t="s">
        <v>727</v>
      </c>
      <c r="F124" t="s">
        <v>728</v>
      </c>
      <c r="G124" t="s">
        <v>729</v>
      </c>
      <c r="J124">
        <f t="shared" si="1"/>
        <v>121</v>
      </c>
      <c r="K124" t="s">
        <v>724</v>
      </c>
      <c r="L124" t="s">
        <v>725</v>
      </c>
    </row>
    <row r="125" spans="1:12" x14ac:dyDescent="0.35">
      <c r="A125">
        <v>73572820</v>
      </c>
      <c r="B125" t="s">
        <v>730</v>
      </c>
      <c r="C125" t="s">
        <v>731</v>
      </c>
      <c r="D125" t="s">
        <v>732</v>
      </c>
      <c r="E125" t="s">
        <v>733</v>
      </c>
      <c r="F125" t="s">
        <v>734</v>
      </c>
      <c r="G125" t="s">
        <v>735</v>
      </c>
      <c r="J125">
        <f t="shared" si="1"/>
        <v>122</v>
      </c>
      <c r="K125" t="s">
        <v>730</v>
      </c>
      <c r="L125" t="s">
        <v>731</v>
      </c>
    </row>
    <row r="126" spans="1:12" x14ac:dyDescent="0.35">
      <c r="A126">
        <v>74190922</v>
      </c>
      <c r="B126" t="s">
        <v>736</v>
      </c>
      <c r="C126" t="s">
        <v>737</v>
      </c>
      <c r="D126" t="s">
        <v>738</v>
      </c>
      <c r="E126" t="s">
        <v>739</v>
      </c>
      <c r="F126" t="s">
        <v>740</v>
      </c>
      <c r="G126" t="s">
        <v>741</v>
      </c>
      <c r="J126">
        <f t="shared" si="1"/>
        <v>123</v>
      </c>
      <c r="K126" t="s">
        <v>736</v>
      </c>
      <c r="L126" t="s">
        <v>737</v>
      </c>
    </row>
    <row r="127" spans="1:12" x14ac:dyDescent="0.35">
      <c r="A127">
        <v>74809024</v>
      </c>
      <c r="B127" t="s">
        <v>736</v>
      </c>
      <c r="C127" t="s">
        <v>742</v>
      </c>
      <c r="D127" t="s">
        <v>743</v>
      </c>
      <c r="E127" t="s">
        <v>727</v>
      </c>
      <c r="F127" t="s">
        <v>744</v>
      </c>
      <c r="G127" t="s">
        <v>745</v>
      </c>
      <c r="J127">
        <f t="shared" si="1"/>
        <v>124</v>
      </c>
      <c r="K127" t="s">
        <v>736</v>
      </c>
      <c r="L127" t="s">
        <v>742</v>
      </c>
    </row>
    <row r="128" spans="1:12" x14ac:dyDescent="0.35">
      <c r="A128">
        <v>75427126</v>
      </c>
      <c r="B128" t="s">
        <v>746</v>
      </c>
      <c r="C128" t="s">
        <v>747</v>
      </c>
      <c r="D128" t="s">
        <v>748</v>
      </c>
      <c r="E128" t="s">
        <v>749</v>
      </c>
      <c r="F128" t="s">
        <v>750</v>
      </c>
      <c r="G128" t="s">
        <v>751</v>
      </c>
      <c r="J128">
        <f t="shared" si="1"/>
        <v>125</v>
      </c>
      <c r="K128" t="s">
        <v>746</v>
      </c>
      <c r="L128" t="s">
        <v>747</v>
      </c>
    </row>
    <row r="129" spans="1:12" x14ac:dyDescent="0.35">
      <c r="A129">
        <v>76045228</v>
      </c>
      <c r="B129" t="s">
        <v>752</v>
      </c>
      <c r="C129" t="s">
        <v>753</v>
      </c>
      <c r="D129" t="s">
        <v>754</v>
      </c>
      <c r="E129" t="s">
        <v>755</v>
      </c>
      <c r="F129" t="s">
        <v>756</v>
      </c>
      <c r="G129" t="s">
        <v>757</v>
      </c>
      <c r="J129">
        <f t="shared" si="1"/>
        <v>126</v>
      </c>
      <c r="K129" t="s">
        <v>752</v>
      </c>
      <c r="L129" t="s">
        <v>753</v>
      </c>
    </row>
    <row r="130" spans="1:12" x14ac:dyDescent="0.35">
      <c r="A130">
        <v>76663331</v>
      </c>
      <c r="B130" t="s">
        <v>758</v>
      </c>
      <c r="C130" t="s">
        <v>759</v>
      </c>
      <c r="D130" t="s">
        <v>760</v>
      </c>
      <c r="E130" t="s">
        <v>761</v>
      </c>
      <c r="F130" t="s">
        <v>762</v>
      </c>
      <c r="G130" t="s">
        <v>763</v>
      </c>
      <c r="J130">
        <f t="shared" si="1"/>
        <v>127</v>
      </c>
      <c r="K130" t="s">
        <v>758</v>
      </c>
      <c r="L130" t="s">
        <v>759</v>
      </c>
    </row>
    <row r="131" spans="1:12" x14ac:dyDescent="0.35">
      <c r="A131">
        <v>77281433</v>
      </c>
      <c r="B131" t="s">
        <v>764</v>
      </c>
      <c r="C131" t="s">
        <v>765</v>
      </c>
      <c r="D131" t="s">
        <v>766</v>
      </c>
      <c r="E131" t="s">
        <v>767</v>
      </c>
      <c r="F131" t="s">
        <v>768</v>
      </c>
      <c r="G131" t="s">
        <v>769</v>
      </c>
      <c r="J131">
        <f t="shared" si="1"/>
        <v>128</v>
      </c>
      <c r="K131" t="s">
        <v>764</v>
      </c>
      <c r="L131" t="s">
        <v>765</v>
      </c>
    </row>
    <row r="132" spans="1:12" x14ac:dyDescent="0.35">
      <c r="A132">
        <v>77899535</v>
      </c>
      <c r="B132" t="s">
        <v>770</v>
      </c>
      <c r="C132" t="s">
        <v>771</v>
      </c>
      <c r="D132" t="s">
        <v>772</v>
      </c>
      <c r="E132" t="s">
        <v>773</v>
      </c>
      <c r="F132" t="s">
        <v>774</v>
      </c>
      <c r="G132" t="s">
        <v>775</v>
      </c>
      <c r="J132">
        <f t="shared" ref="J132:J195" si="2">ROW()-3</f>
        <v>129</v>
      </c>
      <c r="K132" t="s">
        <v>770</v>
      </c>
      <c r="L132" t="s">
        <v>771</v>
      </c>
    </row>
    <row r="133" spans="1:12" x14ac:dyDescent="0.35">
      <c r="A133">
        <v>78517636</v>
      </c>
      <c r="B133" t="s">
        <v>776</v>
      </c>
      <c r="C133" t="s">
        <v>777</v>
      </c>
      <c r="D133" t="s">
        <v>778</v>
      </c>
      <c r="E133" t="s">
        <v>779</v>
      </c>
      <c r="F133" t="s">
        <v>780</v>
      </c>
      <c r="G133" t="s">
        <v>781</v>
      </c>
      <c r="J133">
        <f t="shared" si="2"/>
        <v>130</v>
      </c>
      <c r="K133" t="s">
        <v>776</v>
      </c>
      <c r="L133" t="s">
        <v>777</v>
      </c>
    </row>
    <row r="134" spans="1:12" x14ac:dyDescent="0.35">
      <c r="A134">
        <v>79135736</v>
      </c>
      <c r="B134" t="s">
        <v>782</v>
      </c>
      <c r="C134" t="s">
        <v>783</v>
      </c>
      <c r="D134" t="s">
        <v>784</v>
      </c>
      <c r="E134" t="s">
        <v>785</v>
      </c>
      <c r="F134" t="s">
        <v>786</v>
      </c>
      <c r="G134" t="s">
        <v>787</v>
      </c>
      <c r="J134">
        <f t="shared" si="2"/>
        <v>131</v>
      </c>
      <c r="K134" t="s">
        <v>782</v>
      </c>
      <c r="L134" t="s">
        <v>783</v>
      </c>
    </row>
    <row r="135" spans="1:12" x14ac:dyDescent="0.35">
      <c r="A135">
        <v>79753838</v>
      </c>
      <c r="B135" t="s">
        <v>788</v>
      </c>
      <c r="C135" t="s">
        <v>789</v>
      </c>
      <c r="D135" t="s">
        <v>790</v>
      </c>
      <c r="E135" t="s">
        <v>791</v>
      </c>
      <c r="F135" t="s">
        <v>792</v>
      </c>
      <c r="G135" t="s">
        <v>793</v>
      </c>
      <c r="J135">
        <f t="shared" si="2"/>
        <v>132</v>
      </c>
      <c r="K135" t="s">
        <v>788</v>
      </c>
      <c r="L135" t="s">
        <v>789</v>
      </c>
    </row>
    <row r="136" spans="1:12" x14ac:dyDescent="0.35">
      <c r="A136">
        <v>80371941</v>
      </c>
      <c r="B136" t="s">
        <v>794</v>
      </c>
      <c r="C136" t="s">
        <v>795</v>
      </c>
      <c r="D136" t="s">
        <v>796</v>
      </c>
      <c r="E136" t="s">
        <v>797</v>
      </c>
      <c r="F136" t="s">
        <v>798</v>
      </c>
      <c r="G136" t="s">
        <v>799</v>
      </c>
      <c r="J136">
        <f t="shared" si="2"/>
        <v>133</v>
      </c>
      <c r="K136" t="s">
        <v>794</v>
      </c>
      <c r="L136" t="s">
        <v>795</v>
      </c>
    </row>
    <row r="137" spans="1:12" x14ac:dyDescent="0.35">
      <c r="A137">
        <v>80990043</v>
      </c>
      <c r="B137" t="s">
        <v>800</v>
      </c>
      <c r="C137" t="s">
        <v>801</v>
      </c>
      <c r="D137" t="s">
        <v>802</v>
      </c>
      <c r="E137" t="s">
        <v>803</v>
      </c>
      <c r="F137" t="s">
        <v>804</v>
      </c>
      <c r="G137" t="s">
        <v>805</v>
      </c>
      <c r="J137">
        <f t="shared" si="2"/>
        <v>134</v>
      </c>
      <c r="K137" t="s">
        <v>800</v>
      </c>
      <c r="L137" t="s">
        <v>801</v>
      </c>
    </row>
    <row r="138" spans="1:12" x14ac:dyDescent="0.35">
      <c r="A138">
        <v>81608147</v>
      </c>
      <c r="B138" t="s">
        <v>806</v>
      </c>
      <c r="C138" t="s">
        <v>807</v>
      </c>
      <c r="D138" t="s">
        <v>808</v>
      </c>
      <c r="E138" t="s">
        <v>809</v>
      </c>
      <c r="F138" t="s">
        <v>810</v>
      </c>
      <c r="G138" t="s">
        <v>811</v>
      </c>
      <c r="J138">
        <f t="shared" si="2"/>
        <v>135</v>
      </c>
      <c r="K138" t="s">
        <v>806</v>
      </c>
      <c r="L138" t="s">
        <v>807</v>
      </c>
    </row>
    <row r="139" spans="1:12" x14ac:dyDescent="0.35">
      <c r="A139">
        <v>82226249</v>
      </c>
      <c r="B139" t="s">
        <v>812</v>
      </c>
      <c r="C139" t="s">
        <v>813</v>
      </c>
      <c r="D139" t="s">
        <v>814</v>
      </c>
      <c r="E139" t="s">
        <v>815</v>
      </c>
      <c r="F139" t="s">
        <v>816</v>
      </c>
      <c r="G139" t="s">
        <v>817</v>
      </c>
      <c r="J139">
        <f t="shared" si="2"/>
        <v>136</v>
      </c>
      <c r="K139" t="s">
        <v>812</v>
      </c>
      <c r="L139" t="s">
        <v>813</v>
      </c>
    </row>
    <row r="140" spans="1:12" x14ac:dyDescent="0.35">
      <c r="A140">
        <v>82844352</v>
      </c>
      <c r="B140" t="s">
        <v>818</v>
      </c>
      <c r="C140" t="s">
        <v>819</v>
      </c>
      <c r="D140" t="s">
        <v>820</v>
      </c>
      <c r="E140" t="s">
        <v>821</v>
      </c>
      <c r="F140" t="s">
        <v>822</v>
      </c>
      <c r="G140" t="s">
        <v>823</v>
      </c>
      <c r="J140">
        <f t="shared" si="2"/>
        <v>137</v>
      </c>
      <c r="K140" t="s">
        <v>818</v>
      </c>
      <c r="L140" t="s">
        <v>819</v>
      </c>
    </row>
    <row r="141" spans="1:12" x14ac:dyDescent="0.35">
      <c r="A141">
        <v>83462454</v>
      </c>
      <c r="B141" t="s">
        <v>824</v>
      </c>
      <c r="C141" t="s">
        <v>825</v>
      </c>
      <c r="D141" t="s">
        <v>826</v>
      </c>
      <c r="E141" t="s">
        <v>827</v>
      </c>
      <c r="F141" t="s">
        <v>828</v>
      </c>
      <c r="G141" t="s">
        <v>829</v>
      </c>
      <c r="J141">
        <f t="shared" si="2"/>
        <v>138</v>
      </c>
      <c r="K141" t="s">
        <v>824</v>
      </c>
      <c r="L141" t="s">
        <v>825</v>
      </c>
    </row>
    <row r="142" spans="1:12" x14ac:dyDescent="0.35">
      <c r="A142">
        <v>84080556</v>
      </c>
      <c r="B142" t="s">
        <v>830</v>
      </c>
      <c r="C142" t="s">
        <v>831</v>
      </c>
      <c r="D142" t="s">
        <v>832</v>
      </c>
      <c r="E142" t="s">
        <v>833</v>
      </c>
      <c r="F142" t="s">
        <v>834</v>
      </c>
      <c r="G142" t="s">
        <v>835</v>
      </c>
      <c r="J142">
        <f t="shared" si="2"/>
        <v>139</v>
      </c>
      <c r="K142" t="s">
        <v>830</v>
      </c>
      <c r="L142" t="s">
        <v>831</v>
      </c>
    </row>
    <row r="143" spans="1:12" x14ac:dyDescent="0.35">
      <c r="A143">
        <v>84698657</v>
      </c>
      <c r="B143" t="s">
        <v>836</v>
      </c>
      <c r="C143" t="s">
        <v>837</v>
      </c>
      <c r="D143" t="s">
        <v>838</v>
      </c>
      <c r="E143" t="s">
        <v>839</v>
      </c>
      <c r="F143" t="s">
        <v>840</v>
      </c>
      <c r="G143" t="s">
        <v>841</v>
      </c>
      <c r="J143">
        <f t="shared" si="2"/>
        <v>140</v>
      </c>
      <c r="K143" t="s">
        <v>836</v>
      </c>
      <c r="L143" t="s">
        <v>837</v>
      </c>
    </row>
    <row r="144" spans="1:12" x14ac:dyDescent="0.35">
      <c r="A144">
        <v>85316759</v>
      </c>
      <c r="B144" t="s">
        <v>842</v>
      </c>
      <c r="C144" t="s">
        <v>843</v>
      </c>
      <c r="D144" t="s">
        <v>844</v>
      </c>
      <c r="E144" t="s">
        <v>845</v>
      </c>
      <c r="F144" t="s">
        <v>846</v>
      </c>
      <c r="G144" t="s">
        <v>847</v>
      </c>
      <c r="J144">
        <f t="shared" si="2"/>
        <v>141</v>
      </c>
      <c r="K144" t="s">
        <v>842</v>
      </c>
      <c r="L144" t="s">
        <v>843</v>
      </c>
    </row>
    <row r="145" spans="1:12" x14ac:dyDescent="0.35">
      <c r="A145">
        <v>85934861</v>
      </c>
      <c r="B145" t="s">
        <v>848</v>
      </c>
      <c r="C145" t="s">
        <v>849</v>
      </c>
      <c r="D145" t="s">
        <v>850</v>
      </c>
      <c r="E145" t="s">
        <v>851</v>
      </c>
      <c r="F145" t="s">
        <v>852</v>
      </c>
      <c r="G145" t="s">
        <v>853</v>
      </c>
      <c r="J145">
        <f t="shared" si="2"/>
        <v>142</v>
      </c>
      <c r="K145" t="s">
        <v>848</v>
      </c>
      <c r="L145" t="s">
        <v>849</v>
      </c>
    </row>
    <row r="146" spans="1:12" x14ac:dyDescent="0.35">
      <c r="A146">
        <v>86552966</v>
      </c>
      <c r="B146" t="s">
        <v>854</v>
      </c>
      <c r="C146" t="s">
        <v>855</v>
      </c>
      <c r="D146" t="s">
        <v>856</v>
      </c>
      <c r="E146" t="s">
        <v>857</v>
      </c>
      <c r="F146" t="s">
        <v>858</v>
      </c>
      <c r="G146" t="s">
        <v>859</v>
      </c>
      <c r="J146">
        <f t="shared" si="2"/>
        <v>143</v>
      </c>
      <c r="K146" t="s">
        <v>854</v>
      </c>
      <c r="L146" t="s">
        <v>855</v>
      </c>
    </row>
    <row r="147" spans="1:12" x14ac:dyDescent="0.35">
      <c r="A147">
        <v>87171067</v>
      </c>
      <c r="B147" t="s">
        <v>860</v>
      </c>
      <c r="C147" t="s">
        <v>861</v>
      </c>
      <c r="D147" t="s">
        <v>862</v>
      </c>
      <c r="E147" t="s">
        <v>863</v>
      </c>
      <c r="F147" t="s">
        <v>864</v>
      </c>
      <c r="G147" t="s">
        <v>865</v>
      </c>
      <c r="J147">
        <f t="shared" si="2"/>
        <v>144</v>
      </c>
      <c r="K147" t="s">
        <v>860</v>
      </c>
      <c r="L147" t="s">
        <v>861</v>
      </c>
    </row>
    <row r="148" spans="1:12" x14ac:dyDescent="0.35">
      <c r="A148">
        <v>87789169</v>
      </c>
      <c r="B148" t="s">
        <v>866</v>
      </c>
      <c r="C148" t="s">
        <v>867</v>
      </c>
      <c r="D148" t="s">
        <v>868</v>
      </c>
      <c r="E148" t="s">
        <v>869</v>
      </c>
      <c r="F148" t="s">
        <v>870</v>
      </c>
      <c r="G148" t="s">
        <v>871</v>
      </c>
      <c r="J148">
        <f t="shared" si="2"/>
        <v>145</v>
      </c>
      <c r="K148" t="s">
        <v>866</v>
      </c>
      <c r="L148" t="s">
        <v>867</v>
      </c>
    </row>
    <row r="149" spans="1:12" x14ac:dyDescent="0.35">
      <c r="A149">
        <v>88407271</v>
      </c>
      <c r="B149" t="s">
        <v>872</v>
      </c>
      <c r="C149" t="s">
        <v>873</v>
      </c>
      <c r="D149" t="s">
        <v>874</v>
      </c>
      <c r="E149" t="s">
        <v>875</v>
      </c>
      <c r="F149" t="s">
        <v>876</v>
      </c>
      <c r="G149" t="s">
        <v>877</v>
      </c>
      <c r="J149">
        <f t="shared" si="2"/>
        <v>146</v>
      </c>
      <c r="K149" t="s">
        <v>872</v>
      </c>
      <c r="L149" t="s">
        <v>873</v>
      </c>
    </row>
    <row r="150" spans="1:12" x14ac:dyDescent="0.35">
      <c r="A150">
        <v>89025373</v>
      </c>
      <c r="B150" t="s">
        <v>878</v>
      </c>
      <c r="C150" t="s">
        <v>879</v>
      </c>
      <c r="D150" t="s">
        <v>880</v>
      </c>
      <c r="E150" t="s">
        <v>881</v>
      </c>
      <c r="F150" t="s">
        <v>882</v>
      </c>
      <c r="G150" t="s">
        <v>883</v>
      </c>
      <c r="J150">
        <f t="shared" si="2"/>
        <v>147</v>
      </c>
      <c r="K150" t="s">
        <v>878</v>
      </c>
      <c r="L150" t="s">
        <v>879</v>
      </c>
    </row>
    <row r="151" spans="1:12" x14ac:dyDescent="0.35">
      <c r="A151">
        <v>89643473</v>
      </c>
      <c r="B151" t="s">
        <v>884</v>
      </c>
      <c r="C151" t="s">
        <v>885</v>
      </c>
      <c r="D151" t="s">
        <v>886</v>
      </c>
      <c r="E151" t="s">
        <v>887</v>
      </c>
      <c r="F151" t="s">
        <v>888</v>
      </c>
      <c r="G151" t="s">
        <v>889</v>
      </c>
      <c r="J151">
        <f t="shared" si="2"/>
        <v>148</v>
      </c>
      <c r="K151" t="s">
        <v>884</v>
      </c>
      <c r="L151" t="s">
        <v>885</v>
      </c>
    </row>
    <row r="152" spans="1:12" x14ac:dyDescent="0.35">
      <c r="A152">
        <v>90261574</v>
      </c>
      <c r="B152" t="s">
        <v>890</v>
      </c>
      <c r="C152" t="s">
        <v>891</v>
      </c>
      <c r="D152" t="s">
        <v>892</v>
      </c>
      <c r="E152" t="s">
        <v>893</v>
      </c>
      <c r="F152" t="s">
        <v>894</v>
      </c>
      <c r="G152" t="s">
        <v>895</v>
      </c>
      <c r="J152">
        <f t="shared" si="2"/>
        <v>149</v>
      </c>
      <c r="K152" t="s">
        <v>890</v>
      </c>
      <c r="L152" t="s">
        <v>891</v>
      </c>
    </row>
    <row r="153" spans="1:12" x14ac:dyDescent="0.35">
      <c r="A153">
        <v>90879677</v>
      </c>
      <c r="B153" t="s">
        <v>896</v>
      </c>
      <c r="C153" t="s">
        <v>897</v>
      </c>
      <c r="D153" t="s">
        <v>898</v>
      </c>
      <c r="E153" t="s">
        <v>899</v>
      </c>
      <c r="F153" t="s">
        <v>900</v>
      </c>
      <c r="G153" t="s">
        <v>901</v>
      </c>
      <c r="J153">
        <f t="shared" si="2"/>
        <v>150</v>
      </c>
      <c r="K153" t="s">
        <v>896</v>
      </c>
      <c r="L153" t="s">
        <v>897</v>
      </c>
    </row>
    <row r="154" spans="1:12" x14ac:dyDescent="0.35">
      <c r="A154">
        <v>91497781</v>
      </c>
      <c r="B154" t="s">
        <v>902</v>
      </c>
      <c r="C154" t="s">
        <v>903</v>
      </c>
      <c r="D154" t="s">
        <v>904</v>
      </c>
      <c r="E154" t="s">
        <v>905</v>
      </c>
      <c r="F154" t="s">
        <v>906</v>
      </c>
      <c r="G154" t="s">
        <v>907</v>
      </c>
      <c r="J154">
        <f t="shared" si="2"/>
        <v>151</v>
      </c>
      <c r="K154" t="s">
        <v>902</v>
      </c>
      <c r="L154" t="s">
        <v>903</v>
      </c>
    </row>
    <row r="155" spans="1:12" x14ac:dyDescent="0.35">
      <c r="A155">
        <v>92115881</v>
      </c>
      <c r="B155" t="s">
        <v>908</v>
      </c>
      <c r="C155" t="s">
        <v>909</v>
      </c>
      <c r="D155" t="s">
        <v>910</v>
      </c>
      <c r="E155" t="s">
        <v>911</v>
      </c>
      <c r="F155" t="s">
        <v>912</v>
      </c>
      <c r="G155" t="s">
        <v>913</v>
      </c>
      <c r="J155">
        <f t="shared" si="2"/>
        <v>152</v>
      </c>
      <c r="K155" t="s">
        <v>908</v>
      </c>
      <c r="L155" t="s">
        <v>909</v>
      </c>
    </row>
    <row r="156" spans="1:12" x14ac:dyDescent="0.35">
      <c r="A156">
        <v>92733984</v>
      </c>
      <c r="B156" t="s">
        <v>914</v>
      </c>
      <c r="C156" t="s">
        <v>915</v>
      </c>
      <c r="D156" t="s">
        <v>916</v>
      </c>
      <c r="E156" t="s">
        <v>917</v>
      </c>
      <c r="F156" t="s">
        <v>918</v>
      </c>
      <c r="G156" t="s">
        <v>919</v>
      </c>
      <c r="J156">
        <f t="shared" si="2"/>
        <v>153</v>
      </c>
      <c r="K156" t="s">
        <v>914</v>
      </c>
      <c r="L156" t="s">
        <v>915</v>
      </c>
    </row>
    <row r="157" spans="1:12" x14ac:dyDescent="0.35">
      <c r="A157">
        <v>93352086</v>
      </c>
      <c r="B157" t="s">
        <v>920</v>
      </c>
      <c r="C157" t="s">
        <v>921</v>
      </c>
      <c r="D157" t="s">
        <v>922</v>
      </c>
      <c r="E157" t="s">
        <v>923</v>
      </c>
      <c r="F157" t="s">
        <v>924</v>
      </c>
      <c r="G157" t="s">
        <v>925</v>
      </c>
      <c r="J157">
        <f t="shared" si="2"/>
        <v>154</v>
      </c>
      <c r="K157" t="s">
        <v>920</v>
      </c>
      <c r="L157" t="s">
        <v>921</v>
      </c>
    </row>
    <row r="158" spans="1:12" x14ac:dyDescent="0.35">
      <c r="A158">
        <v>93970187</v>
      </c>
      <c r="B158" t="s">
        <v>926</v>
      </c>
      <c r="C158" t="s">
        <v>927</v>
      </c>
      <c r="D158" t="s">
        <v>928</v>
      </c>
      <c r="E158" t="s">
        <v>929</v>
      </c>
      <c r="F158" t="s">
        <v>930</v>
      </c>
      <c r="G158" t="s">
        <v>931</v>
      </c>
      <c r="J158">
        <f t="shared" si="2"/>
        <v>155</v>
      </c>
      <c r="K158" t="s">
        <v>926</v>
      </c>
      <c r="L158" t="s">
        <v>927</v>
      </c>
    </row>
    <row r="159" spans="1:12" x14ac:dyDescent="0.35">
      <c r="A159">
        <v>94588289</v>
      </c>
      <c r="B159" t="s">
        <v>932</v>
      </c>
      <c r="C159" t="s">
        <v>933</v>
      </c>
      <c r="D159" t="s">
        <v>934</v>
      </c>
      <c r="E159" t="s">
        <v>935</v>
      </c>
      <c r="F159" t="s">
        <v>936</v>
      </c>
      <c r="G159" t="s">
        <v>937</v>
      </c>
      <c r="J159">
        <f t="shared" si="2"/>
        <v>156</v>
      </c>
      <c r="K159" t="s">
        <v>932</v>
      </c>
      <c r="L159" t="s">
        <v>933</v>
      </c>
    </row>
    <row r="160" spans="1:12" x14ac:dyDescent="0.35">
      <c r="A160">
        <v>95206390</v>
      </c>
      <c r="B160" t="s">
        <v>938</v>
      </c>
      <c r="C160" t="s">
        <v>939</v>
      </c>
      <c r="D160" t="s">
        <v>940</v>
      </c>
      <c r="E160" t="s">
        <v>941</v>
      </c>
      <c r="F160" t="s">
        <v>942</v>
      </c>
      <c r="G160" t="s">
        <v>943</v>
      </c>
      <c r="J160">
        <f t="shared" si="2"/>
        <v>157</v>
      </c>
      <c r="K160" t="s">
        <v>938</v>
      </c>
      <c r="L160" t="s">
        <v>939</v>
      </c>
    </row>
    <row r="161" spans="1:12" x14ac:dyDescent="0.35">
      <c r="A161">
        <v>95824495</v>
      </c>
      <c r="B161" t="s">
        <v>944</v>
      </c>
      <c r="C161" t="s">
        <v>945</v>
      </c>
      <c r="D161" t="s">
        <v>946</v>
      </c>
      <c r="E161" t="s">
        <v>947</v>
      </c>
      <c r="F161" t="s">
        <v>948</v>
      </c>
      <c r="G161" t="s">
        <v>949</v>
      </c>
      <c r="J161">
        <f t="shared" si="2"/>
        <v>158</v>
      </c>
      <c r="K161" t="s">
        <v>944</v>
      </c>
      <c r="L161" t="s">
        <v>945</v>
      </c>
    </row>
    <row r="162" spans="1:12" x14ac:dyDescent="0.35">
      <c r="A162">
        <v>96442597</v>
      </c>
      <c r="B162" t="s">
        <v>950</v>
      </c>
      <c r="C162" t="s">
        <v>951</v>
      </c>
      <c r="D162" t="s">
        <v>952</v>
      </c>
      <c r="E162" t="s">
        <v>953</v>
      </c>
      <c r="F162" t="s">
        <v>954</v>
      </c>
      <c r="G162" t="s">
        <v>955</v>
      </c>
      <c r="J162">
        <f t="shared" si="2"/>
        <v>159</v>
      </c>
      <c r="K162" t="s">
        <v>950</v>
      </c>
      <c r="L162" t="s">
        <v>951</v>
      </c>
    </row>
    <row r="163" spans="1:12" x14ac:dyDescent="0.35">
      <c r="A163">
        <v>97060699</v>
      </c>
      <c r="B163" t="s">
        <v>956</v>
      </c>
      <c r="C163" t="s">
        <v>957</v>
      </c>
      <c r="D163" t="s">
        <v>958</v>
      </c>
      <c r="E163" t="s">
        <v>959</v>
      </c>
      <c r="F163" t="s">
        <v>960</v>
      </c>
      <c r="G163" t="s">
        <v>961</v>
      </c>
      <c r="J163">
        <f t="shared" si="2"/>
        <v>160</v>
      </c>
      <c r="K163" t="s">
        <v>956</v>
      </c>
      <c r="L163" t="s">
        <v>957</v>
      </c>
    </row>
    <row r="164" spans="1:12" x14ac:dyDescent="0.35">
      <c r="A164">
        <v>97678799</v>
      </c>
      <c r="B164" t="s">
        <v>962</v>
      </c>
      <c r="C164" t="s">
        <v>963</v>
      </c>
      <c r="D164" t="s">
        <v>964</v>
      </c>
      <c r="E164" t="s">
        <v>965</v>
      </c>
      <c r="F164" t="s">
        <v>966</v>
      </c>
      <c r="G164" t="s">
        <v>967</v>
      </c>
      <c r="J164">
        <f t="shared" si="2"/>
        <v>161</v>
      </c>
      <c r="K164" t="s">
        <v>962</v>
      </c>
      <c r="L164" t="s">
        <v>963</v>
      </c>
    </row>
    <row r="165" spans="1:12" x14ac:dyDescent="0.35">
      <c r="A165">
        <v>98296901</v>
      </c>
      <c r="B165" t="s">
        <v>968</v>
      </c>
      <c r="C165" t="s">
        <v>969</v>
      </c>
      <c r="D165" t="s">
        <v>970</v>
      </c>
      <c r="E165" t="s">
        <v>971</v>
      </c>
      <c r="F165" t="s">
        <v>972</v>
      </c>
      <c r="G165" t="s">
        <v>282</v>
      </c>
      <c r="J165">
        <f t="shared" si="2"/>
        <v>162</v>
      </c>
      <c r="K165" t="s">
        <v>968</v>
      </c>
      <c r="L165" t="s">
        <v>969</v>
      </c>
    </row>
    <row r="166" spans="1:12" x14ac:dyDescent="0.35">
      <c r="A166">
        <v>98915003</v>
      </c>
      <c r="B166" t="s">
        <v>973</v>
      </c>
      <c r="C166" t="s">
        <v>974</v>
      </c>
      <c r="D166" t="s">
        <v>975</v>
      </c>
      <c r="E166" t="s">
        <v>976</v>
      </c>
      <c r="F166" t="s">
        <v>977</v>
      </c>
      <c r="G166" t="s">
        <v>978</v>
      </c>
      <c r="J166">
        <f t="shared" si="2"/>
        <v>163</v>
      </c>
      <c r="K166" t="s">
        <v>973</v>
      </c>
      <c r="L166" t="s">
        <v>974</v>
      </c>
    </row>
    <row r="167" spans="1:12" x14ac:dyDescent="0.35">
      <c r="A167">
        <v>99533104</v>
      </c>
      <c r="B167" t="s">
        <v>979</v>
      </c>
      <c r="C167" t="s">
        <v>980</v>
      </c>
      <c r="D167" t="s">
        <v>981</v>
      </c>
      <c r="E167" t="s">
        <v>982</v>
      </c>
      <c r="F167" t="s">
        <v>983</v>
      </c>
      <c r="G167" t="s">
        <v>984</v>
      </c>
      <c r="J167">
        <f t="shared" si="2"/>
        <v>164</v>
      </c>
      <c r="K167" t="s">
        <v>979</v>
      </c>
      <c r="L167" t="s">
        <v>980</v>
      </c>
    </row>
    <row r="168" spans="1:12" x14ac:dyDescent="0.35">
      <c r="A168">
        <v>100151205</v>
      </c>
      <c r="B168" t="s">
        <v>985</v>
      </c>
      <c r="C168" t="s">
        <v>986</v>
      </c>
      <c r="D168" t="s">
        <v>987</v>
      </c>
      <c r="E168" t="s">
        <v>988</v>
      </c>
      <c r="F168" t="s">
        <v>989</v>
      </c>
      <c r="G168" t="s">
        <v>990</v>
      </c>
      <c r="J168">
        <f t="shared" si="2"/>
        <v>165</v>
      </c>
      <c r="K168" t="s">
        <v>985</v>
      </c>
      <c r="L168" t="s">
        <v>986</v>
      </c>
    </row>
    <row r="169" spans="1:12" x14ac:dyDescent="0.35">
      <c r="A169">
        <v>100769311</v>
      </c>
      <c r="B169" t="s">
        <v>991</v>
      </c>
      <c r="C169" t="s">
        <v>992</v>
      </c>
      <c r="D169" t="s">
        <v>993</v>
      </c>
      <c r="E169" t="s">
        <v>994</v>
      </c>
      <c r="F169" t="s">
        <v>995</v>
      </c>
      <c r="G169" t="s">
        <v>996</v>
      </c>
      <c r="J169">
        <f t="shared" si="2"/>
        <v>166</v>
      </c>
      <c r="K169" t="s">
        <v>991</v>
      </c>
      <c r="L169" t="s">
        <v>992</v>
      </c>
    </row>
    <row r="170" spans="1:12" x14ac:dyDescent="0.35">
      <c r="A170">
        <v>101387414</v>
      </c>
      <c r="B170" t="s">
        <v>997</v>
      </c>
      <c r="C170" t="s">
        <v>998</v>
      </c>
      <c r="D170" t="s">
        <v>999</v>
      </c>
      <c r="E170" t="s">
        <v>1000</v>
      </c>
      <c r="F170" t="s">
        <v>1001</v>
      </c>
      <c r="G170" t="s">
        <v>1002</v>
      </c>
      <c r="J170">
        <f t="shared" si="2"/>
        <v>167</v>
      </c>
      <c r="K170" t="s">
        <v>997</v>
      </c>
      <c r="L170" t="s">
        <v>998</v>
      </c>
    </row>
    <row r="171" spans="1:12" x14ac:dyDescent="0.35">
      <c r="A171">
        <v>102005515</v>
      </c>
      <c r="B171" t="s">
        <v>1003</v>
      </c>
      <c r="C171" t="s">
        <v>1004</v>
      </c>
      <c r="D171" t="s">
        <v>1005</v>
      </c>
      <c r="E171" t="s">
        <v>1006</v>
      </c>
      <c r="F171" t="s">
        <v>1007</v>
      </c>
      <c r="G171" t="s">
        <v>1008</v>
      </c>
      <c r="J171">
        <f t="shared" si="2"/>
        <v>168</v>
      </c>
      <c r="K171" t="s">
        <v>1003</v>
      </c>
      <c r="L171" t="s">
        <v>1004</v>
      </c>
    </row>
    <row r="172" spans="1:12" x14ac:dyDescent="0.35">
      <c r="A172">
        <v>102623617</v>
      </c>
      <c r="B172" t="s">
        <v>1009</v>
      </c>
      <c r="C172" t="s">
        <v>1010</v>
      </c>
      <c r="D172" t="s">
        <v>1011</v>
      </c>
      <c r="E172" t="s">
        <v>1012</v>
      </c>
      <c r="F172" t="s">
        <v>1013</v>
      </c>
      <c r="G172" t="s">
        <v>1014</v>
      </c>
      <c r="J172">
        <f t="shared" si="2"/>
        <v>169</v>
      </c>
      <c r="K172" t="s">
        <v>1009</v>
      </c>
      <c r="L172" t="s">
        <v>1010</v>
      </c>
    </row>
    <row r="173" spans="1:12" x14ac:dyDescent="0.35">
      <c r="A173">
        <v>103241719</v>
      </c>
      <c r="B173" t="s">
        <v>1015</v>
      </c>
      <c r="C173" t="s">
        <v>1016</v>
      </c>
      <c r="D173" t="s">
        <v>1017</v>
      </c>
      <c r="E173" t="s">
        <v>1018</v>
      </c>
      <c r="F173" t="s">
        <v>1019</v>
      </c>
      <c r="G173" t="s">
        <v>1020</v>
      </c>
      <c r="J173">
        <f t="shared" si="2"/>
        <v>170</v>
      </c>
      <c r="K173" t="s">
        <v>1015</v>
      </c>
      <c r="L173" t="s">
        <v>1016</v>
      </c>
    </row>
    <row r="174" spans="1:12" x14ac:dyDescent="0.35">
      <c r="A174">
        <v>103859821</v>
      </c>
      <c r="B174" t="s">
        <v>1021</v>
      </c>
      <c r="C174" t="s">
        <v>1022</v>
      </c>
      <c r="D174" t="s">
        <v>1023</v>
      </c>
      <c r="E174" t="s">
        <v>1024</v>
      </c>
      <c r="F174" t="s">
        <v>1025</v>
      </c>
      <c r="G174" t="s">
        <v>1026</v>
      </c>
      <c r="J174">
        <f t="shared" si="2"/>
        <v>171</v>
      </c>
      <c r="K174" t="s">
        <v>1021</v>
      </c>
      <c r="L174" t="s">
        <v>1022</v>
      </c>
    </row>
    <row r="175" spans="1:12" x14ac:dyDescent="0.35">
      <c r="A175">
        <v>104477923</v>
      </c>
      <c r="B175" t="s">
        <v>1027</v>
      </c>
      <c r="C175" t="s">
        <v>1028</v>
      </c>
      <c r="D175" t="s">
        <v>1029</v>
      </c>
      <c r="E175" t="s">
        <v>1030</v>
      </c>
      <c r="F175" t="s">
        <v>1031</v>
      </c>
      <c r="G175" t="s">
        <v>1032</v>
      </c>
      <c r="J175">
        <f t="shared" si="2"/>
        <v>172</v>
      </c>
      <c r="K175" t="s">
        <v>1027</v>
      </c>
      <c r="L175" t="s">
        <v>1028</v>
      </c>
    </row>
    <row r="176" spans="1:12" x14ac:dyDescent="0.35">
      <c r="A176">
        <v>105096025</v>
      </c>
      <c r="B176" t="s">
        <v>1033</v>
      </c>
      <c r="C176" t="s">
        <v>1034</v>
      </c>
      <c r="D176" t="s">
        <v>1035</v>
      </c>
      <c r="E176" t="s">
        <v>1036</v>
      </c>
      <c r="F176" t="s">
        <v>1037</v>
      </c>
      <c r="G176" t="s">
        <v>1038</v>
      </c>
      <c r="J176">
        <f t="shared" si="2"/>
        <v>173</v>
      </c>
      <c r="K176" t="s">
        <v>1033</v>
      </c>
      <c r="L176" t="s">
        <v>1034</v>
      </c>
    </row>
    <row r="177" spans="1:12" x14ac:dyDescent="0.35">
      <c r="A177">
        <v>105714129</v>
      </c>
      <c r="B177" t="s">
        <v>1039</v>
      </c>
      <c r="C177" t="s">
        <v>1040</v>
      </c>
      <c r="D177" t="s">
        <v>1041</v>
      </c>
      <c r="E177" t="s">
        <v>1042</v>
      </c>
      <c r="F177" t="s">
        <v>1043</v>
      </c>
      <c r="G177" t="s">
        <v>1044</v>
      </c>
      <c r="J177">
        <f t="shared" si="2"/>
        <v>174</v>
      </c>
      <c r="K177" t="s">
        <v>1039</v>
      </c>
      <c r="L177" t="s">
        <v>1040</v>
      </c>
    </row>
    <row r="178" spans="1:12" x14ac:dyDescent="0.35">
      <c r="A178">
        <v>106332231</v>
      </c>
      <c r="B178" t="s">
        <v>1045</v>
      </c>
      <c r="C178" t="s">
        <v>1046</v>
      </c>
      <c r="D178" t="s">
        <v>1047</v>
      </c>
      <c r="E178" t="s">
        <v>1048</v>
      </c>
      <c r="F178" t="s">
        <v>1049</v>
      </c>
      <c r="G178" t="s">
        <v>1050</v>
      </c>
      <c r="J178">
        <f t="shared" si="2"/>
        <v>175</v>
      </c>
      <c r="K178" t="s">
        <v>1045</v>
      </c>
      <c r="L178" t="s">
        <v>1046</v>
      </c>
    </row>
    <row r="179" spans="1:12" x14ac:dyDescent="0.35">
      <c r="A179">
        <v>106950333</v>
      </c>
      <c r="B179" t="s">
        <v>1051</v>
      </c>
      <c r="C179" t="s">
        <v>1052</v>
      </c>
      <c r="D179" t="s">
        <v>1053</v>
      </c>
      <c r="E179" t="s">
        <v>1054</v>
      </c>
      <c r="F179" t="s">
        <v>1055</v>
      </c>
      <c r="G179" t="s">
        <v>1056</v>
      </c>
      <c r="J179">
        <f t="shared" si="2"/>
        <v>176</v>
      </c>
      <c r="K179" t="s">
        <v>1051</v>
      </c>
      <c r="L179" t="s">
        <v>1052</v>
      </c>
    </row>
    <row r="180" spans="1:12" x14ac:dyDescent="0.35">
      <c r="A180">
        <v>107568434</v>
      </c>
      <c r="B180" t="s">
        <v>1057</v>
      </c>
      <c r="C180" t="s">
        <v>1058</v>
      </c>
      <c r="D180" t="s">
        <v>1059</v>
      </c>
      <c r="E180" t="s">
        <v>1060</v>
      </c>
      <c r="F180" t="s">
        <v>1061</v>
      </c>
      <c r="G180" t="s">
        <v>1062</v>
      </c>
      <c r="J180">
        <f t="shared" si="2"/>
        <v>177</v>
      </c>
      <c r="K180" t="s">
        <v>1057</v>
      </c>
      <c r="L180" t="s">
        <v>1058</v>
      </c>
    </row>
    <row r="181" spans="1:12" x14ac:dyDescent="0.35">
      <c r="A181">
        <v>108186534</v>
      </c>
      <c r="B181" t="s">
        <v>1063</v>
      </c>
      <c r="C181" t="s">
        <v>1064</v>
      </c>
      <c r="D181" t="s">
        <v>1065</v>
      </c>
      <c r="E181" t="s">
        <v>1066</v>
      </c>
      <c r="F181" t="s">
        <v>1067</v>
      </c>
      <c r="G181" t="s">
        <v>1068</v>
      </c>
      <c r="J181">
        <f t="shared" si="2"/>
        <v>178</v>
      </c>
      <c r="K181" t="s">
        <v>1063</v>
      </c>
      <c r="L181" t="s">
        <v>1064</v>
      </c>
    </row>
    <row r="182" spans="1:12" x14ac:dyDescent="0.35">
      <c r="A182">
        <v>108804636</v>
      </c>
      <c r="B182" t="s">
        <v>1069</v>
      </c>
      <c r="C182" t="s">
        <v>1070</v>
      </c>
      <c r="D182" t="s">
        <v>1071</v>
      </c>
      <c r="E182" t="s">
        <v>1072</v>
      </c>
      <c r="F182" t="s">
        <v>1073</v>
      </c>
      <c r="G182" t="s">
        <v>1074</v>
      </c>
      <c r="J182">
        <f t="shared" si="2"/>
        <v>179</v>
      </c>
      <c r="K182" t="s">
        <v>1069</v>
      </c>
      <c r="L182" t="s">
        <v>1070</v>
      </c>
    </row>
    <row r="183" spans="1:12" x14ac:dyDescent="0.35">
      <c r="A183">
        <v>109422738</v>
      </c>
      <c r="B183" t="s">
        <v>1075</v>
      </c>
      <c r="C183" t="s">
        <v>1076</v>
      </c>
      <c r="D183" t="s">
        <v>1077</v>
      </c>
      <c r="E183" t="s">
        <v>1078</v>
      </c>
      <c r="F183" t="s">
        <v>1079</v>
      </c>
      <c r="G183" t="s">
        <v>1080</v>
      </c>
      <c r="J183">
        <f t="shared" si="2"/>
        <v>180</v>
      </c>
      <c r="K183" t="s">
        <v>1075</v>
      </c>
      <c r="L183" t="s">
        <v>1076</v>
      </c>
    </row>
    <row r="184" spans="1:12" x14ac:dyDescent="0.35">
      <c r="A184">
        <v>110040842</v>
      </c>
      <c r="B184" t="s">
        <v>1081</v>
      </c>
      <c r="C184" t="s">
        <v>1082</v>
      </c>
      <c r="D184" t="s">
        <v>1083</v>
      </c>
      <c r="E184" t="s">
        <v>1084</v>
      </c>
      <c r="F184" t="s">
        <v>1085</v>
      </c>
      <c r="G184" t="s">
        <v>1086</v>
      </c>
      <c r="J184">
        <f t="shared" si="2"/>
        <v>181</v>
      </c>
      <c r="K184" t="s">
        <v>1081</v>
      </c>
      <c r="L184" t="s">
        <v>1082</v>
      </c>
    </row>
    <row r="185" spans="1:12" x14ac:dyDescent="0.35">
      <c r="A185">
        <v>110658944</v>
      </c>
      <c r="B185" t="s">
        <v>1087</v>
      </c>
      <c r="C185" t="s">
        <v>1088</v>
      </c>
      <c r="D185" t="s">
        <v>1089</v>
      </c>
      <c r="E185" t="s">
        <v>1090</v>
      </c>
      <c r="F185" t="s">
        <v>1091</v>
      </c>
      <c r="G185" t="s">
        <v>1092</v>
      </c>
      <c r="J185">
        <f t="shared" si="2"/>
        <v>182</v>
      </c>
      <c r="K185" t="s">
        <v>1087</v>
      </c>
      <c r="L185" t="s">
        <v>1088</v>
      </c>
    </row>
    <row r="186" spans="1:12" x14ac:dyDescent="0.35">
      <c r="A186">
        <v>111277046</v>
      </c>
      <c r="B186" t="s">
        <v>1093</v>
      </c>
      <c r="C186" t="s">
        <v>1094</v>
      </c>
      <c r="D186" t="s">
        <v>1095</v>
      </c>
      <c r="E186" t="s">
        <v>1096</v>
      </c>
      <c r="F186" t="s">
        <v>1097</v>
      </c>
      <c r="G186" t="s">
        <v>1098</v>
      </c>
      <c r="J186">
        <f t="shared" si="2"/>
        <v>183</v>
      </c>
      <c r="K186" t="s">
        <v>1093</v>
      </c>
      <c r="L186" t="s">
        <v>1094</v>
      </c>
    </row>
    <row r="187" spans="1:12" x14ac:dyDescent="0.35">
      <c r="A187">
        <v>111895149</v>
      </c>
      <c r="B187" t="s">
        <v>1099</v>
      </c>
      <c r="C187" t="s">
        <v>1100</v>
      </c>
      <c r="D187" t="s">
        <v>1101</v>
      </c>
      <c r="E187" t="s">
        <v>1102</v>
      </c>
      <c r="F187" t="s">
        <v>1103</v>
      </c>
      <c r="G187" t="s">
        <v>1104</v>
      </c>
      <c r="J187">
        <f t="shared" si="2"/>
        <v>184</v>
      </c>
      <c r="K187" t="s">
        <v>1099</v>
      </c>
      <c r="L187" t="s">
        <v>1100</v>
      </c>
    </row>
    <row r="188" spans="1:12" x14ac:dyDescent="0.35">
      <c r="A188">
        <v>112513251</v>
      </c>
      <c r="B188" t="s">
        <v>1105</v>
      </c>
      <c r="C188" t="s">
        <v>1106</v>
      </c>
      <c r="D188" t="s">
        <v>1107</v>
      </c>
      <c r="E188" t="s">
        <v>1108</v>
      </c>
      <c r="F188" t="s">
        <v>1109</v>
      </c>
      <c r="G188" t="s">
        <v>1110</v>
      </c>
      <c r="J188">
        <f t="shared" si="2"/>
        <v>185</v>
      </c>
      <c r="K188" t="s">
        <v>1105</v>
      </c>
      <c r="L188" t="s">
        <v>1106</v>
      </c>
    </row>
    <row r="189" spans="1:12" x14ac:dyDescent="0.35">
      <c r="A189">
        <v>113131353</v>
      </c>
      <c r="B189" t="s">
        <v>1111</v>
      </c>
      <c r="C189" t="s">
        <v>1112</v>
      </c>
      <c r="D189" t="s">
        <v>1113</v>
      </c>
      <c r="E189" t="s">
        <v>1114</v>
      </c>
      <c r="F189" t="s">
        <v>1115</v>
      </c>
      <c r="G189" t="s">
        <v>1116</v>
      </c>
      <c r="J189">
        <f t="shared" si="2"/>
        <v>186</v>
      </c>
      <c r="K189" t="s">
        <v>1111</v>
      </c>
      <c r="L189" t="s">
        <v>1112</v>
      </c>
    </row>
    <row r="190" spans="1:12" x14ac:dyDescent="0.35">
      <c r="A190">
        <v>113749454</v>
      </c>
      <c r="B190" t="s">
        <v>1117</v>
      </c>
      <c r="C190" t="s">
        <v>1118</v>
      </c>
      <c r="D190" t="s">
        <v>1119</v>
      </c>
      <c r="E190" t="s">
        <v>1120</v>
      </c>
      <c r="F190" t="s">
        <v>1121</v>
      </c>
      <c r="G190" t="s">
        <v>1122</v>
      </c>
      <c r="J190">
        <f t="shared" si="2"/>
        <v>187</v>
      </c>
      <c r="K190" t="s">
        <v>1117</v>
      </c>
      <c r="L190" t="s">
        <v>1118</v>
      </c>
    </row>
    <row r="191" spans="1:12" x14ac:dyDescent="0.35">
      <c r="A191">
        <v>114367557</v>
      </c>
      <c r="B191" t="s">
        <v>1123</v>
      </c>
      <c r="C191" t="s">
        <v>1124</v>
      </c>
      <c r="D191" t="s">
        <v>1125</v>
      </c>
      <c r="E191" t="s">
        <v>1126</v>
      </c>
      <c r="F191" t="s">
        <v>1127</v>
      </c>
      <c r="G191" t="s">
        <v>1128</v>
      </c>
      <c r="J191">
        <f t="shared" si="2"/>
        <v>188</v>
      </c>
      <c r="K191" t="s">
        <v>1123</v>
      </c>
      <c r="L191" t="s">
        <v>1124</v>
      </c>
    </row>
    <row r="192" spans="1:12" x14ac:dyDescent="0.35">
      <c r="A192">
        <v>114985662</v>
      </c>
      <c r="B192" t="s">
        <v>1129</v>
      </c>
      <c r="C192" t="s">
        <v>1130</v>
      </c>
      <c r="D192" t="s">
        <v>1131</v>
      </c>
      <c r="E192" t="s">
        <v>1132</v>
      </c>
      <c r="F192" t="s">
        <v>1133</v>
      </c>
      <c r="G192" t="s">
        <v>1134</v>
      </c>
      <c r="J192">
        <f t="shared" si="2"/>
        <v>189</v>
      </c>
      <c r="K192" t="s">
        <v>1129</v>
      </c>
      <c r="L192" t="s">
        <v>1130</v>
      </c>
    </row>
    <row r="193" spans="1:12" x14ac:dyDescent="0.35">
      <c r="A193">
        <v>115603764</v>
      </c>
      <c r="B193" t="s">
        <v>1135</v>
      </c>
      <c r="C193" t="s">
        <v>1136</v>
      </c>
      <c r="D193" t="s">
        <v>1137</v>
      </c>
      <c r="E193" t="s">
        <v>1138</v>
      </c>
      <c r="F193" t="s">
        <v>1139</v>
      </c>
      <c r="G193" t="s">
        <v>1140</v>
      </c>
      <c r="J193">
        <f t="shared" si="2"/>
        <v>190</v>
      </c>
      <c r="K193" t="s">
        <v>1135</v>
      </c>
      <c r="L193" t="s">
        <v>1136</v>
      </c>
    </row>
    <row r="194" spans="1:12" x14ac:dyDescent="0.35">
      <c r="A194">
        <v>116221865</v>
      </c>
      <c r="B194" t="s">
        <v>1141</v>
      </c>
      <c r="C194" t="s">
        <v>1142</v>
      </c>
      <c r="D194" t="s">
        <v>1143</v>
      </c>
      <c r="E194" t="s">
        <v>1144</v>
      </c>
      <c r="F194" t="s">
        <v>1145</v>
      </c>
      <c r="G194" t="s">
        <v>1146</v>
      </c>
      <c r="J194">
        <f t="shared" si="2"/>
        <v>191</v>
      </c>
      <c r="K194" t="s">
        <v>1141</v>
      </c>
      <c r="L194" t="s">
        <v>1142</v>
      </c>
    </row>
    <row r="195" spans="1:12" x14ac:dyDescent="0.35">
      <c r="A195">
        <v>116839967</v>
      </c>
      <c r="B195" t="s">
        <v>1147</v>
      </c>
      <c r="C195" t="s">
        <v>1148</v>
      </c>
      <c r="D195" t="s">
        <v>1149</v>
      </c>
      <c r="E195" t="s">
        <v>1150</v>
      </c>
      <c r="F195" t="s">
        <v>1151</v>
      </c>
      <c r="G195" t="s">
        <v>1152</v>
      </c>
      <c r="J195">
        <f t="shared" si="2"/>
        <v>192</v>
      </c>
      <c r="K195" t="s">
        <v>1147</v>
      </c>
      <c r="L195" t="s">
        <v>1148</v>
      </c>
    </row>
    <row r="196" spans="1:12" x14ac:dyDescent="0.35">
      <c r="A196">
        <v>117458070</v>
      </c>
      <c r="B196" t="s">
        <v>1153</v>
      </c>
      <c r="C196" t="s">
        <v>1154</v>
      </c>
      <c r="D196" t="s">
        <v>1155</v>
      </c>
      <c r="E196" t="s">
        <v>1156</v>
      </c>
      <c r="F196" t="s">
        <v>1157</v>
      </c>
      <c r="G196" t="s">
        <v>1158</v>
      </c>
      <c r="J196">
        <f t="shared" ref="J196:J259" si="3">ROW()-3</f>
        <v>193</v>
      </c>
      <c r="K196" t="s">
        <v>1153</v>
      </c>
      <c r="L196" t="s">
        <v>1154</v>
      </c>
    </row>
    <row r="197" spans="1:12" x14ac:dyDescent="0.35">
      <c r="A197">
        <v>118076171</v>
      </c>
      <c r="B197" t="s">
        <v>1159</v>
      </c>
      <c r="C197" t="s">
        <v>1160</v>
      </c>
      <c r="D197" t="s">
        <v>1161</v>
      </c>
      <c r="E197" t="s">
        <v>1162</v>
      </c>
      <c r="F197" t="s">
        <v>1163</v>
      </c>
      <c r="G197" t="s">
        <v>1164</v>
      </c>
      <c r="J197">
        <f t="shared" si="3"/>
        <v>194</v>
      </c>
      <c r="K197" t="s">
        <v>1159</v>
      </c>
      <c r="L197" t="s">
        <v>1160</v>
      </c>
    </row>
    <row r="198" spans="1:12" x14ac:dyDescent="0.35">
      <c r="A198">
        <v>118694273</v>
      </c>
      <c r="B198" t="s">
        <v>1165</v>
      </c>
      <c r="C198" t="s">
        <v>1166</v>
      </c>
      <c r="D198" t="s">
        <v>1167</v>
      </c>
      <c r="E198" t="s">
        <v>1168</v>
      </c>
      <c r="F198" t="s">
        <v>1169</v>
      </c>
      <c r="G198" t="s">
        <v>1170</v>
      </c>
      <c r="J198">
        <f t="shared" si="3"/>
        <v>195</v>
      </c>
      <c r="K198" t="s">
        <v>1165</v>
      </c>
      <c r="L198" t="s">
        <v>1166</v>
      </c>
    </row>
    <row r="199" spans="1:12" x14ac:dyDescent="0.35">
      <c r="A199">
        <v>119312374</v>
      </c>
      <c r="B199" t="s">
        <v>1171</v>
      </c>
      <c r="C199" t="s">
        <v>1172</v>
      </c>
      <c r="D199" t="s">
        <v>1173</v>
      </c>
      <c r="E199" t="s">
        <v>1174</v>
      </c>
      <c r="F199" t="s">
        <v>1175</v>
      </c>
      <c r="G199" t="s">
        <v>1176</v>
      </c>
      <c r="J199">
        <f t="shared" si="3"/>
        <v>196</v>
      </c>
      <c r="K199" t="s">
        <v>1171</v>
      </c>
      <c r="L199" t="s">
        <v>1172</v>
      </c>
    </row>
    <row r="200" spans="1:12" x14ac:dyDescent="0.35">
      <c r="A200">
        <v>119930479</v>
      </c>
      <c r="B200" t="s">
        <v>1177</v>
      </c>
      <c r="C200" t="s">
        <v>1178</v>
      </c>
      <c r="D200" t="s">
        <v>1179</v>
      </c>
      <c r="E200" t="s">
        <v>1180</v>
      </c>
      <c r="F200" t="s">
        <v>1181</v>
      </c>
      <c r="G200" t="s">
        <v>1182</v>
      </c>
      <c r="J200">
        <f t="shared" si="3"/>
        <v>197</v>
      </c>
      <c r="K200" t="s">
        <v>1177</v>
      </c>
      <c r="L200" t="s">
        <v>1178</v>
      </c>
    </row>
    <row r="201" spans="1:12" x14ac:dyDescent="0.35">
      <c r="A201">
        <v>120548582</v>
      </c>
      <c r="B201" t="s">
        <v>1183</v>
      </c>
      <c r="C201" t="s">
        <v>1184</v>
      </c>
      <c r="D201" t="s">
        <v>1185</v>
      </c>
      <c r="E201" t="s">
        <v>1186</v>
      </c>
      <c r="F201" t="s">
        <v>1187</v>
      </c>
      <c r="G201" t="s">
        <v>1188</v>
      </c>
      <c r="J201">
        <f t="shared" si="3"/>
        <v>198</v>
      </c>
      <c r="K201" t="s">
        <v>1183</v>
      </c>
      <c r="L201" t="s">
        <v>1184</v>
      </c>
    </row>
    <row r="202" spans="1:12" x14ac:dyDescent="0.35">
      <c r="A202">
        <v>121166684</v>
      </c>
      <c r="B202" t="s">
        <v>1189</v>
      </c>
      <c r="C202" t="s">
        <v>1190</v>
      </c>
      <c r="D202" t="s">
        <v>1191</v>
      </c>
      <c r="E202" t="s">
        <v>1192</v>
      </c>
      <c r="F202" t="s">
        <v>1193</v>
      </c>
      <c r="G202" t="s">
        <v>1194</v>
      </c>
      <c r="J202">
        <f t="shared" si="3"/>
        <v>199</v>
      </c>
      <c r="K202" t="s">
        <v>1189</v>
      </c>
      <c r="L202" t="s">
        <v>1190</v>
      </c>
    </row>
    <row r="203" spans="1:12" x14ac:dyDescent="0.35">
      <c r="A203">
        <v>121784785</v>
      </c>
      <c r="B203" t="s">
        <v>1195</v>
      </c>
      <c r="C203" t="s">
        <v>1196</v>
      </c>
      <c r="D203" t="s">
        <v>1197</v>
      </c>
      <c r="E203" t="s">
        <v>1198</v>
      </c>
      <c r="F203" t="s">
        <v>1199</v>
      </c>
      <c r="G203" t="s">
        <v>1200</v>
      </c>
      <c r="J203">
        <f t="shared" si="3"/>
        <v>200</v>
      </c>
      <c r="K203" t="s">
        <v>1195</v>
      </c>
      <c r="L203" t="s">
        <v>1196</v>
      </c>
    </row>
    <row r="204" spans="1:12" x14ac:dyDescent="0.35">
      <c r="A204">
        <v>122402887</v>
      </c>
      <c r="B204" t="s">
        <v>1201</v>
      </c>
      <c r="C204" t="s">
        <v>1202</v>
      </c>
      <c r="D204" t="s">
        <v>1203</v>
      </c>
      <c r="E204" t="s">
        <v>1204</v>
      </c>
      <c r="F204" t="s">
        <v>1205</v>
      </c>
      <c r="G204" t="s">
        <v>1206</v>
      </c>
      <c r="J204">
        <f t="shared" si="3"/>
        <v>201</v>
      </c>
      <c r="K204" t="s">
        <v>1201</v>
      </c>
      <c r="L204" t="s">
        <v>1202</v>
      </c>
    </row>
    <row r="205" spans="1:12" x14ac:dyDescent="0.35">
      <c r="A205">
        <v>123020990</v>
      </c>
      <c r="B205" t="s">
        <v>1207</v>
      </c>
      <c r="C205" t="s">
        <v>1208</v>
      </c>
      <c r="D205" t="s">
        <v>1209</v>
      </c>
      <c r="E205" t="s">
        <v>1210</v>
      </c>
      <c r="F205" t="s">
        <v>1211</v>
      </c>
      <c r="G205" t="s">
        <v>1212</v>
      </c>
      <c r="J205">
        <f t="shared" si="3"/>
        <v>202</v>
      </c>
      <c r="K205" t="s">
        <v>1207</v>
      </c>
      <c r="L205" t="s">
        <v>1208</v>
      </c>
    </row>
    <row r="206" spans="1:12" x14ac:dyDescent="0.35">
      <c r="A206">
        <v>123639092</v>
      </c>
      <c r="B206" t="s">
        <v>1213</v>
      </c>
      <c r="C206" t="s">
        <v>1214</v>
      </c>
      <c r="D206" t="s">
        <v>1215</v>
      </c>
      <c r="E206" t="s">
        <v>1216</v>
      </c>
      <c r="F206" t="s">
        <v>1217</v>
      </c>
      <c r="G206" t="s">
        <v>1218</v>
      </c>
      <c r="J206">
        <f t="shared" si="3"/>
        <v>203</v>
      </c>
      <c r="K206" t="s">
        <v>1213</v>
      </c>
      <c r="L206" t="s">
        <v>1214</v>
      </c>
    </row>
    <row r="207" spans="1:12" x14ac:dyDescent="0.35">
      <c r="A207">
        <v>124257197</v>
      </c>
      <c r="B207" t="s">
        <v>1219</v>
      </c>
      <c r="C207" t="s">
        <v>1220</v>
      </c>
      <c r="D207" t="s">
        <v>1221</v>
      </c>
      <c r="E207" t="s">
        <v>1222</v>
      </c>
      <c r="F207" t="s">
        <v>1223</v>
      </c>
      <c r="G207" t="s">
        <v>1224</v>
      </c>
      <c r="J207">
        <f t="shared" si="3"/>
        <v>204</v>
      </c>
      <c r="K207" t="s">
        <v>1219</v>
      </c>
      <c r="L207" t="s">
        <v>1220</v>
      </c>
    </row>
    <row r="208" spans="1:12" x14ac:dyDescent="0.35">
      <c r="A208">
        <v>124875298</v>
      </c>
      <c r="B208" t="s">
        <v>1225</v>
      </c>
      <c r="C208" t="s">
        <v>1226</v>
      </c>
      <c r="D208" t="s">
        <v>1227</v>
      </c>
      <c r="E208" t="s">
        <v>1228</v>
      </c>
      <c r="F208" t="s">
        <v>1229</v>
      </c>
      <c r="G208" t="s">
        <v>1230</v>
      </c>
      <c r="J208">
        <f t="shared" si="3"/>
        <v>205</v>
      </c>
      <c r="K208" t="s">
        <v>1225</v>
      </c>
      <c r="L208" t="s">
        <v>1226</v>
      </c>
    </row>
    <row r="209" spans="1:12" x14ac:dyDescent="0.35">
      <c r="A209">
        <v>125493401</v>
      </c>
      <c r="B209" t="s">
        <v>1231</v>
      </c>
      <c r="C209" t="s">
        <v>1232</v>
      </c>
      <c r="D209" t="s">
        <v>1233</v>
      </c>
      <c r="E209" t="s">
        <v>1234</v>
      </c>
      <c r="F209" t="s">
        <v>1235</v>
      </c>
      <c r="G209" t="s">
        <v>1236</v>
      </c>
      <c r="J209">
        <f t="shared" si="3"/>
        <v>206</v>
      </c>
      <c r="K209" t="s">
        <v>1231</v>
      </c>
      <c r="L209" t="s">
        <v>1232</v>
      </c>
    </row>
    <row r="210" spans="1:12" x14ac:dyDescent="0.35">
      <c r="A210">
        <v>126111504</v>
      </c>
      <c r="B210" t="s">
        <v>1237</v>
      </c>
      <c r="C210" t="s">
        <v>1238</v>
      </c>
      <c r="D210" t="s">
        <v>1239</v>
      </c>
      <c r="E210" t="s">
        <v>1240</v>
      </c>
      <c r="F210" t="s">
        <v>1241</v>
      </c>
      <c r="G210" t="s">
        <v>1242</v>
      </c>
      <c r="J210">
        <f t="shared" si="3"/>
        <v>207</v>
      </c>
      <c r="K210" t="s">
        <v>1237</v>
      </c>
      <c r="L210" t="s">
        <v>1238</v>
      </c>
    </row>
    <row r="211" spans="1:12" x14ac:dyDescent="0.35">
      <c r="A211">
        <v>126729605</v>
      </c>
      <c r="B211" t="s">
        <v>1243</v>
      </c>
      <c r="C211" t="s">
        <v>1244</v>
      </c>
      <c r="D211" t="s">
        <v>1245</v>
      </c>
      <c r="E211" t="s">
        <v>1246</v>
      </c>
      <c r="F211" t="s">
        <v>1247</v>
      </c>
      <c r="G211" t="s">
        <v>1248</v>
      </c>
      <c r="J211">
        <f t="shared" si="3"/>
        <v>208</v>
      </c>
      <c r="K211" t="s">
        <v>1243</v>
      </c>
      <c r="L211" t="s">
        <v>1244</v>
      </c>
    </row>
    <row r="212" spans="1:12" x14ac:dyDescent="0.35">
      <c r="A212">
        <v>127347706</v>
      </c>
      <c r="B212" t="s">
        <v>1249</v>
      </c>
      <c r="C212" t="s">
        <v>1250</v>
      </c>
      <c r="D212" t="s">
        <v>1251</v>
      </c>
      <c r="E212" t="s">
        <v>1252</v>
      </c>
      <c r="F212" t="s">
        <v>1253</v>
      </c>
      <c r="G212" t="s">
        <v>1254</v>
      </c>
      <c r="J212">
        <f t="shared" si="3"/>
        <v>209</v>
      </c>
      <c r="K212" t="s">
        <v>1249</v>
      </c>
      <c r="L212" t="s">
        <v>1250</v>
      </c>
    </row>
    <row r="213" spans="1:12" x14ac:dyDescent="0.35">
      <c r="A213">
        <v>127965808</v>
      </c>
      <c r="B213" t="s">
        <v>1255</v>
      </c>
      <c r="C213" t="s">
        <v>1256</v>
      </c>
      <c r="D213" t="s">
        <v>1257</v>
      </c>
      <c r="E213" t="s">
        <v>1258</v>
      </c>
      <c r="F213" t="s">
        <v>1259</v>
      </c>
      <c r="G213" t="s">
        <v>1260</v>
      </c>
      <c r="J213">
        <f t="shared" si="3"/>
        <v>210</v>
      </c>
      <c r="K213" t="s">
        <v>1255</v>
      </c>
      <c r="L213" t="s">
        <v>1256</v>
      </c>
    </row>
    <row r="214" spans="1:12" x14ac:dyDescent="0.35">
      <c r="A214">
        <v>128583911</v>
      </c>
      <c r="B214" t="s">
        <v>1261</v>
      </c>
      <c r="C214" t="s">
        <v>1262</v>
      </c>
      <c r="D214" t="s">
        <v>1263</v>
      </c>
      <c r="E214" t="s">
        <v>1264</v>
      </c>
      <c r="F214" t="s">
        <v>1265</v>
      </c>
      <c r="G214" t="s">
        <v>1266</v>
      </c>
      <c r="J214">
        <f t="shared" si="3"/>
        <v>211</v>
      </c>
      <c r="K214" t="s">
        <v>1261</v>
      </c>
      <c r="L214" t="s">
        <v>1262</v>
      </c>
    </row>
    <row r="215" spans="1:12" x14ac:dyDescent="0.35">
      <c r="A215">
        <v>129202015</v>
      </c>
      <c r="B215" t="s">
        <v>1267</v>
      </c>
      <c r="C215" t="s">
        <v>1268</v>
      </c>
      <c r="D215" t="s">
        <v>1269</v>
      </c>
      <c r="E215" t="s">
        <v>1270</v>
      </c>
      <c r="F215" t="s">
        <v>1271</v>
      </c>
      <c r="G215" t="s">
        <v>1272</v>
      </c>
      <c r="J215">
        <f t="shared" si="3"/>
        <v>212</v>
      </c>
      <c r="K215" t="s">
        <v>1267</v>
      </c>
      <c r="L215" t="s">
        <v>1268</v>
      </c>
    </row>
    <row r="216" spans="1:12" x14ac:dyDescent="0.35">
      <c r="A216">
        <v>129820116</v>
      </c>
      <c r="B216" t="s">
        <v>1273</v>
      </c>
      <c r="C216" t="s">
        <v>1274</v>
      </c>
      <c r="D216" t="s">
        <v>1275</v>
      </c>
      <c r="E216" t="s">
        <v>1276</v>
      </c>
      <c r="F216" t="s">
        <v>1277</v>
      </c>
      <c r="G216" t="s">
        <v>1278</v>
      </c>
      <c r="J216">
        <f t="shared" si="3"/>
        <v>213</v>
      </c>
      <c r="K216" t="s">
        <v>1273</v>
      </c>
      <c r="L216" t="s">
        <v>1274</v>
      </c>
    </row>
    <row r="217" spans="1:12" x14ac:dyDescent="0.35">
      <c r="A217">
        <v>130438219</v>
      </c>
      <c r="B217" t="s">
        <v>1279</v>
      </c>
      <c r="C217" t="s">
        <v>1280</v>
      </c>
      <c r="D217" t="s">
        <v>1281</v>
      </c>
      <c r="E217" t="s">
        <v>1282</v>
      </c>
      <c r="F217" t="s">
        <v>1283</v>
      </c>
      <c r="G217" t="s">
        <v>1284</v>
      </c>
      <c r="J217">
        <f t="shared" si="3"/>
        <v>214</v>
      </c>
      <c r="K217" t="s">
        <v>1279</v>
      </c>
      <c r="L217" t="s">
        <v>1280</v>
      </c>
    </row>
    <row r="218" spans="1:12" x14ac:dyDescent="0.35">
      <c r="A218">
        <v>131056321</v>
      </c>
      <c r="B218" t="s">
        <v>1285</v>
      </c>
      <c r="C218" t="s">
        <v>1286</v>
      </c>
      <c r="D218" t="s">
        <v>1287</v>
      </c>
      <c r="E218" t="s">
        <v>1288</v>
      </c>
      <c r="F218" t="s">
        <v>1289</v>
      </c>
      <c r="G218" t="s">
        <v>1290</v>
      </c>
      <c r="J218">
        <f t="shared" si="3"/>
        <v>215</v>
      </c>
      <c r="K218" t="s">
        <v>1285</v>
      </c>
      <c r="L218" t="s">
        <v>1286</v>
      </c>
    </row>
    <row r="219" spans="1:12" x14ac:dyDescent="0.35">
      <c r="A219">
        <v>131674422</v>
      </c>
      <c r="B219" t="s">
        <v>1291</v>
      </c>
      <c r="C219" t="s">
        <v>1292</v>
      </c>
      <c r="D219" t="s">
        <v>1293</v>
      </c>
      <c r="E219" t="s">
        <v>1294</v>
      </c>
      <c r="F219" t="s">
        <v>1295</v>
      </c>
      <c r="G219" t="s">
        <v>1296</v>
      </c>
      <c r="J219">
        <f t="shared" si="3"/>
        <v>216</v>
      </c>
      <c r="K219" t="s">
        <v>1291</v>
      </c>
      <c r="L219" t="s">
        <v>1292</v>
      </c>
    </row>
    <row r="220" spans="1:12" x14ac:dyDescent="0.35">
      <c r="A220">
        <v>132292524</v>
      </c>
      <c r="B220" t="s">
        <v>1297</v>
      </c>
      <c r="C220" t="s">
        <v>1298</v>
      </c>
      <c r="D220" t="s">
        <v>1299</v>
      </c>
      <c r="E220" t="s">
        <v>1300</v>
      </c>
      <c r="F220" t="s">
        <v>1301</v>
      </c>
      <c r="G220" t="s">
        <v>1302</v>
      </c>
      <c r="J220">
        <f t="shared" si="3"/>
        <v>217</v>
      </c>
      <c r="K220" t="s">
        <v>1297</v>
      </c>
      <c r="L220" t="s">
        <v>1298</v>
      </c>
    </row>
    <row r="221" spans="1:12" x14ac:dyDescent="0.35">
      <c r="A221">
        <v>132910626</v>
      </c>
      <c r="B221" t="s">
        <v>1303</v>
      </c>
      <c r="C221" t="s">
        <v>1304</v>
      </c>
      <c r="D221" t="s">
        <v>1305</v>
      </c>
      <c r="E221" t="s">
        <v>1306</v>
      </c>
      <c r="F221" t="s">
        <v>1307</v>
      </c>
      <c r="G221" t="s">
        <v>1308</v>
      </c>
      <c r="J221">
        <f t="shared" si="3"/>
        <v>218</v>
      </c>
      <c r="K221" t="s">
        <v>1303</v>
      </c>
      <c r="L221" t="s">
        <v>1304</v>
      </c>
    </row>
    <row r="222" spans="1:12" x14ac:dyDescent="0.35">
      <c r="A222">
        <v>133528729</v>
      </c>
      <c r="B222" t="s">
        <v>1309</v>
      </c>
      <c r="C222" t="s">
        <v>1310</v>
      </c>
      <c r="D222" t="s">
        <v>1311</v>
      </c>
      <c r="E222" t="s">
        <v>1312</v>
      </c>
      <c r="F222" t="s">
        <v>1313</v>
      </c>
      <c r="G222" t="s">
        <v>1314</v>
      </c>
      <c r="J222">
        <f t="shared" si="3"/>
        <v>219</v>
      </c>
      <c r="K222" t="s">
        <v>1309</v>
      </c>
      <c r="L222" t="s">
        <v>1310</v>
      </c>
    </row>
    <row r="223" spans="1:12" x14ac:dyDescent="0.35">
      <c r="A223">
        <v>134146835</v>
      </c>
      <c r="B223" t="s">
        <v>1315</v>
      </c>
      <c r="C223" t="s">
        <v>1316</v>
      </c>
      <c r="D223" t="s">
        <v>1317</v>
      </c>
      <c r="E223" t="s">
        <v>1318</v>
      </c>
      <c r="F223" t="s">
        <v>1319</v>
      </c>
      <c r="G223" t="s">
        <v>1320</v>
      </c>
      <c r="J223">
        <f t="shared" si="3"/>
        <v>220</v>
      </c>
      <c r="K223" t="s">
        <v>1315</v>
      </c>
      <c r="L223" t="s">
        <v>1316</v>
      </c>
    </row>
    <row r="224" spans="1:12" x14ac:dyDescent="0.35">
      <c r="A224">
        <v>134764936</v>
      </c>
      <c r="B224" t="s">
        <v>1321</v>
      </c>
      <c r="C224" t="s">
        <v>1322</v>
      </c>
      <c r="D224" t="s">
        <v>1323</v>
      </c>
      <c r="E224" t="s">
        <v>1324</v>
      </c>
      <c r="F224" t="s">
        <v>1325</v>
      </c>
      <c r="G224" t="s">
        <v>1326</v>
      </c>
      <c r="J224">
        <f t="shared" si="3"/>
        <v>221</v>
      </c>
      <c r="K224" t="s">
        <v>1321</v>
      </c>
      <c r="L224" t="s">
        <v>1322</v>
      </c>
    </row>
    <row r="225" spans="1:12" x14ac:dyDescent="0.35">
      <c r="A225">
        <v>135383037</v>
      </c>
      <c r="B225" t="s">
        <v>1327</v>
      </c>
      <c r="C225" t="s">
        <v>1328</v>
      </c>
      <c r="D225" t="s">
        <v>1329</v>
      </c>
      <c r="E225" t="s">
        <v>1330</v>
      </c>
      <c r="F225" t="s">
        <v>1331</v>
      </c>
      <c r="G225" t="s">
        <v>1332</v>
      </c>
      <c r="J225">
        <f t="shared" si="3"/>
        <v>222</v>
      </c>
      <c r="K225" t="s">
        <v>1327</v>
      </c>
      <c r="L225" t="s">
        <v>1328</v>
      </c>
    </row>
    <row r="226" spans="1:12" x14ac:dyDescent="0.35">
      <c r="A226">
        <v>136001139</v>
      </c>
      <c r="B226" t="s">
        <v>1333</v>
      </c>
      <c r="C226" t="s">
        <v>1334</v>
      </c>
      <c r="D226" t="s">
        <v>1335</v>
      </c>
      <c r="E226" t="s">
        <v>1336</v>
      </c>
      <c r="F226" t="s">
        <v>1337</v>
      </c>
      <c r="G226" t="s">
        <v>1338</v>
      </c>
      <c r="J226">
        <f t="shared" si="3"/>
        <v>223</v>
      </c>
      <c r="K226" t="s">
        <v>1333</v>
      </c>
      <c r="L226" t="s">
        <v>1334</v>
      </c>
    </row>
    <row r="227" spans="1:12" x14ac:dyDescent="0.35">
      <c r="A227">
        <v>136619241</v>
      </c>
      <c r="B227" t="s">
        <v>1339</v>
      </c>
      <c r="C227" t="s">
        <v>1340</v>
      </c>
      <c r="D227" t="s">
        <v>1341</v>
      </c>
      <c r="E227" t="s">
        <v>1342</v>
      </c>
      <c r="F227" t="s">
        <v>1343</v>
      </c>
      <c r="G227" t="s">
        <v>1344</v>
      </c>
      <c r="J227">
        <f t="shared" si="3"/>
        <v>224</v>
      </c>
      <c r="K227" t="s">
        <v>1339</v>
      </c>
      <c r="L227" t="s">
        <v>1340</v>
      </c>
    </row>
    <row r="228" spans="1:12" x14ac:dyDescent="0.35">
      <c r="A228">
        <v>137237343</v>
      </c>
      <c r="B228" t="s">
        <v>1345</v>
      </c>
      <c r="C228" t="s">
        <v>1346</v>
      </c>
      <c r="D228" t="s">
        <v>1347</v>
      </c>
      <c r="E228" t="s">
        <v>1348</v>
      </c>
      <c r="F228" t="s">
        <v>1349</v>
      </c>
      <c r="G228" t="s">
        <v>1350</v>
      </c>
      <c r="J228">
        <f t="shared" si="3"/>
        <v>225</v>
      </c>
      <c r="K228" t="s">
        <v>1345</v>
      </c>
      <c r="L228" t="s">
        <v>1346</v>
      </c>
    </row>
    <row r="229" spans="1:12" x14ac:dyDescent="0.35">
      <c r="A229">
        <v>137855443</v>
      </c>
      <c r="B229" t="s">
        <v>1351</v>
      </c>
      <c r="C229" t="s">
        <v>1352</v>
      </c>
      <c r="D229" t="s">
        <v>1353</v>
      </c>
      <c r="E229" t="s">
        <v>1354</v>
      </c>
      <c r="F229" t="s">
        <v>1355</v>
      </c>
      <c r="G229" t="s">
        <v>1356</v>
      </c>
      <c r="J229">
        <f t="shared" si="3"/>
        <v>226</v>
      </c>
      <c r="K229" t="s">
        <v>1351</v>
      </c>
      <c r="L229" t="s">
        <v>1352</v>
      </c>
    </row>
    <row r="230" spans="1:12" x14ac:dyDescent="0.35">
      <c r="A230">
        <v>138473548</v>
      </c>
      <c r="B230" t="s">
        <v>1357</v>
      </c>
      <c r="C230" t="s">
        <v>1358</v>
      </c>
      <c r="D230" t="s">
        <v>1359</v>
      </c>
      <c r="E230" t="s">
        <v>1360</v>
      </c>
      <c r="F230" t="s">
        <v>1361</v>
      </c>
      <c r="G230" t="s">
        <v>1362</v>
      </c>
      <c r="J230">
        <f t="shared" si="3"/>
        <v>227</v>
      </c>
      <c r="K230" t="s">
        <v>1357</v>
      </c>
      <c r="L230" t="s">
        <v>1358</v>
      </c>
    </row>
    <row r="231" spans="1:12" x14ac:dyDescent="0.35">
      <c r="A231">
        <v>139091651</v>
      </c>
      <c r="B231" t="s">
        <v>1363</v>
      </c>
      <c r="C231" t="s">
        <v>1364</v>
      </c>
      <c r="D231" t="s">
        <v>1365</v>
      </c>
      <c r="E231" t="s">
        <v>1366</v>
      </c>
      <c r="F231" t="s">
        <v>1367</v>
      </c>
      <c r="G231" t="s">
        <v>1368</v>
      </c>
      <c r="J231">
        <f t="shared" si="3"/>
        <v>228</v>
      </c>
      <c r="K231" t="s">
        <v>1363</v>
      </c>
      <c r="L231" t="s">
        <v>1364</v>
      </c>
    </row>
    <row r="232" spans="1:12" x14ac:dyDescent="0.35">
      <c r="A232">
        <v>139709753</v>
      </c>
      <c r="B232" t="s">
        <v>1369</v>
      </c>
      <c r="C232" t="s">
        <v>1370</v>
      </c>
      <c r="D232" t="s">
        <v>1371</v>
      </c>
      <c r="E232" t="s">
        <v>1372</v>
      </c>
      <c r="F232" t="s">
        <v>1373</v>
      </c>
      <c r="G232" t="s">
        <v>1374</v>
      </c>
      <c r="J232">
        <f t="shared" si="3"/>
        <v>229</v>
      </c>
      <c r="K232" t="s">
        <v>1369</v>
      </c>
      <c r="L232" t="s">
        <v>1370</v>
      </c>
    </row>
    <row r="233" spans="1:12" x14ac:dyDescent="0.35">
      <c r="A233">
        <v>140327855</v>
      </c>
      <c r="B233" t="s">
        <v>1375</v>
      </c>
      <c r="C233" t="s">
        <v>1376</v>
      </c>
      <c r="D233" t="s">
        <v>1377</v>
      </c>
      <c r="E233" t="s">
        <v>1378</v>
      </c>
      <c r="F233" t="s">
        <v>1379</v>
      </c>
      <c r="G233" t="s">
        <v>1380</v>
      </c>
      <c r="J233">
        <f t="shared" si="3"/>
        <v>230</v>
      </c>
      <c r="K233" t="s">
        <v>1375</v>
      </c>
      <c r="L233" t="s">
        <v>1376</v>
      </c>
    </row>
    <row r="234" spans="1:12" x14ac:dyDescent="0.35">
      <c r="A234">
        <v>140945955</v>
      </c>
      <c r="B234" t="s">
        <v>1381</v>
      </c>
      <c r="C234" t="s">
        <v>1382</v>
      </c>
      <c r="D234" t="s">
        <v>1383</v>
      </c>
      <c r="E234" t="s">
        <v>1384</v>
      </c>
      <c r="F234" t="s">
        <v>1385</v>
      </c>
      <c r="G234" t="s">
        <v>1386</v>
      </c>
      <c r="J234">
        <f t="shared" si="3"/>
        <v>231</v>
      </c>
      <c r="K234" t="s">
        <v>1381</v>
      </c>
      <c r="L234" t="s">
        <v>1382</v>
      </c>
    </row>
    <row r="235" spans="1:12" x14ac:dyDescent="0.35">
      <c r="A235">
        <v>141564057</v>
      </c>
      <c r="B235" t="s">
        <v>1387</v>
      </c>
      <c r="C235" t="s">
        <v>1388</v>
      </c>
      <c r="D235" t="s">
        <v>1389</v>
      </c>
      <c r="E235" t="s">
        <v>1390</v>
      </c>
      <c r="F235" t="s">
        <v>1391</v>
      </c>
      <c r="G235" t="s">
        <v>1392</v>
      </c>
      <c r="J235">
        <f t="shared" si="3"/>
        <v>232</v>
      </c>
      <c r="K235" t="s">
        <v>1387</v>
      </c>
      <c r="L235" t="s">
        <v>1388</v>
      </c>
    </row>
    <row r="236" spans="1:12" x14ac:dyDescent="0.35">
      <c r="A236">
        <v>142182160</v>
      </c>
      <c r="B236" t="s">
        <v>1393</v>
      </c>
      <c r="C236" t="s">
        <v>1394</v>
      </c>
      <c r="D236" t="s">
        <v>1395</v>
      </c>
      <c r="E236" t="s">
        <v>1396</v>
      </c>
      <c r="F236" t="s">
        <v>1397</v>
      </c>
      <c r="G236" t="s">
        <v>1398</v>
      </c>
      <c r="J236">
        <f t="shared" si="3"/>
        <v>233</v>
      </c>
      <c r="K236" t="s">
        <v>1393</v>
      </c>
      <c r="L236" t="s">
        <v>1394</v>
      </c>
    </row>
    <row r="237" spans="1:12" x14ac:dyDescent="0.35">
      <c r="A237">
        <v>142800262</v>
      </c>
      <c r="B237" t="s">
        <v>1399</v>
      </c>
      <c r="C237" t="s">
        <v>1400</v>
      </c>
      <c r="D237" t="s">
        <v>1401</v>
      </c>
      <c r="E237" t="s">
        <v>1402</v>
      </c>
      <c r="F237" t="s">
        <v>1403</v>
      </c>
      <c r="G237" t="s">
        <v>1404</v>
      </c>
      <c r="J237">
        <f t="shared" si="3"/>
        <v>234</v>
      </c>
      <c r="K237" t="s">
        <v>1399</v>
      </c>
      <c r="L237" t="s">
        <v>1400</v>
      </c>
    </row>
    <row r="238" spans="1:12" x14ac:dyDescent="0.35">
      <c r="A238">
        <v>143418366</v>
      </c>
      <c r="B238" t="s">
        <v>1405</v>
      </c>
      <c r="C238" t="s">
        <v>1406</v>
      </c>
      <c r="D238" t="s">
        <v>1407</v>
      </c>
      <c r="E238" t="s">
        <v>1408</v>
      </c>
      <c r="F238" t="s">
        <v>1409</v>
      </c>
      <c r="G238" t="s">
        <v>1410</v>
      </c>
      <c r="J238">
        <f t="shared" si="3"/>
        <v>235</v>
      </c>
      <c r="K238" t="s">
        <v>1405</v>
      </c>
      <c r="L238" t="s">
        <v>1406</v>
      </c>
    </row>
    <row r="239" spans="1:12" x14ac:dyDescent="0.35">
      <c r="A239">
        <v>144036468</v>
      </c>
      <c r="B239" t="s">
        <v>1411</v>
      </c>
      <c r="C239" t="s">
        <v>1412</v>
      </c>
      <c r="D239" t="s">
        <v>1413</v>
      </c>
      <c r="E239" t="s">
        <v>1414</v>
      </c>
      <c r="F239" t="s">
        <v>1415</v>
      </c>
      <c r="G239" t="s">
        <v>1416</v>
      </c>
      <c r="J239">
        <f t="shared" si="3"/>
        <v>236</v>
      </c>
      <c r="K239" t="s">
        <v>1411</v>
      </c>
      <c r="L239" t="s">
        <v>1412</v>
      </c>
    </row>
    <row r="240" spans="1:12" x14ac:dyDescent="0.35">
      <c r="A240">
        <v>144654571</v>
      </c>
      <c r="B240" t="s">
        <v>1417</v>
      </c>
      <c r="C240" t="s">
        <v>1418</v>
      </c>
      <c r="D240" t="s">
        <v>1419</v>
      </c>
      <c r="E240" t="s">
        <v>1420</v>
      </c>
      <c r="F240" t="s">
        <v>1421</v>
      </c>
      <c r="G240" t="s">
        <v>1422</v>
      </c>
      <c r="J240">
        <f t="shared" si="3"/>
        <v>237</v>
      </c>
      <c r="K240" t="s">
        <v>1417</v>
      </c>
      <c r="L240" t="s">
        <v>1418</v>
      </c>
    </row>
    <row r="241" spans="1:12" x14ac:dyDescent="0.35">
      <c r="A241">
        <v>145272673</v>
      </c>
      <c r="B241" t="s">
        <v>1423</v>
      </c>
      <c r="C241" t="s">
        <v>1424</v>
      </c>
      <c r="D241" t="s">
        <v>1425</v>
      </c>
      <c r="E241" t="s">
        <v>1426</v>
      </c>
      <c r="F241" t="s">
        <v>1427</v>
      </c>
      <c r="G241" t="s">
        <v>1428</v>
      </c>
      <c r="J241">
        <f t="shared" si="3"/>
        <v>238</v>
      </c>
      <c r="K241" t="s">
        <v>1423</v>
      </c>
      <c r="L241" t="s">
        <v>1424</v>
      </c>
    </row>
    <row r="242" spans="1:12" x14ac:dyDescent="0.35">
      <c r="A242">
        <v>145890775</v>
      </c>
      <c r="B242" t="s">
        <v>1429</v>
      </c>
      <c r="C242" t="s">
        <v>1430</v>
      </c>
      <c r="D242" t="s">
        <v>1431</v>
      </c>
      <c r="E242" t="s">
        <v>1432</v>
      </c>
      <c r="F242" t="s">
        <v>1433</v>
      </c>
      <c r="G242" t="s">
        <v>1434</v>
      </c>
      <c r="J242">
        <f t="shared" si="3"/>
        <v>239</v>
      </c>
      <c r="K242" t="s">
        <v>1429</v>
      </c>
      <c r="L242" t="s">
        <v>1430</v>
      </c>
    </row>
    <row r="243" spans="1:12" x14ac:dyDescent="0.35">
      <c r="A243">
        <v>146508876</v>
      </c>
      <c r="B243" t="s">
        <v>1435</v>
      </c>
      <c r="C243" t="s">
        <v>1436</v>
      </c>
      <c r="D243" t="s">
        <v>1437</v>
      </c>
      <c r="E243" t="s">
        <v>1438</v>
      </c>
      <c r="F243" t="s">
        <v>1439</v>
      </c>
      <c r="G243" t="s">
        <v>1440</v>
      </c>
      <c r="J243">
        <f t="shared" si="3"/>
        <v>240</v>
      </c>
      <c r="K243" t="s">
        <v>1435</v>
      </c>
      <c r="L243" t="s">
        <v>1436</v>
      </c>
    </row>
    <row r="244" spans="1:12" x14ac:dyDescent="0.35">
      <c r="A244">
        <v>147126979</v>
      </c>
      <c r="B244" t="s">
        <v>1441</v>
      </c>
      <c r="C244" t="s">
        <v>1442</v>
      </c>
      <c r="D244" t="s">
        <v>1443</v>
      </c>
      <c r="E244" t="s">
        <v>1444</v>
      </c>
      <c r="F244" t="s">
        <v>1445</v>
      </c>
      <c r="G244" t="s">
        <v>1446</v>
      </c>
      <c r="J244">
        <f t="shared" si="3"/>
        <v>241</v>
      </c>
      <c r="K244" t="s">
        <v>1441</v>
      </c>
      <c r="L244" t="s">
        <v>1442</v>
      </c>
    </row>
    <row r="245" spans="1:12" x14ac:dyDescent="0.35">
      <c r="A245">
        <v>147745082</v>
      </c>
      <c r="B245" t="s">
        <v>1447</v>
      </c>
      <c r="C245" t="s">
        <v>1448</v>
      </c>
      <c r="D245" t="s">
        <v>1449</v>
      </c>
      <c r="E245" t="s">
        <v>1450</v>
      </c>
      <c r="F245" t="s">
        <v>1451</v>
      </c>
      <c r="G245" t="s">
        <v>1452</v>
      </c>
      <c r="J245">
        <f t="shared" si="3"/>
        <v>242</v>
      </c>
      <c r="K245" t="s">
        <v>1447</v>
      </c>
      <c r="L245" t="s">
        <v>1448</v>
      </c>
    </row>
    <row r="246" spans="1:12" x14ac:dyDescent="0.35">
      <c r="A246">
        <v>148363186</v>
      </c>
      <c r="B246" t="s">
        <v>1453</v>
      </c>
      <c r="C246" t="s">
        <v>1454</v>
      </c>
      <c r="D246" t="s">
        <v>1455</v>
      </c>
      <c r="E246" t="s">
        <v>1456</v>
      </c>
      <c r="F246" t="s">
        <v>1457</v>
      </c>
      <c r="G246" t="s">
        <v>1458</v>
      </c>
      <c r="J246">
        <f t="shared" si="3"/>
        <v>243</v>
      </c>
      <c r="K246" t="s">
        <v>1453</v>
      </c>
      <c r="L246" t="s">
        <v>1454</v>
      </c>
    </row>
    <row r="247" spans="1:12" x14ac:dyDescent="0.35">
      <c r="A247">
        <v>148981286</v>
      </c>
      <c r="B247" t="s">
        <v>1459</v>
      </c>
      <c r="C247" t="s">
        <v>1460</v>
      </c>
      <c r="D247" t="s">
        <v>1461</v>
      </c>
      <c r="E247" t="s">
        <v>1462</v>
      </c>
      <c r="F247" t="s">
        <v>1463</v>
      </c>
      <c r="G247" t="s">
        <v>1464</v>
      </c>
      <c r="J247">
        <f t="shared" si="3"/>
        <v>244</v>
      </c>
      <c r="K247" t="s">
        <v>1459</v>
      </c>
      <c r="L247" t="s">
        <v>1460</v>
      </c>
    </row>
    <row r="248" spans="1:12" x14ac:dyDescent="0.35">
      <c r="A248">
        <v>149599388</v>
      </c>
      <c r="B248" t="s">
        <v>1465</v>
      </c>
      <c r="C248" t="s">
        <v>1466</v>
      </c>
      <c r="D248" t="s">
        <v>1467</v>
      </c>
      <c r="E248" t="s">
        <v>1468</v>
      </c>
      <c r="F248" t="s">
        <v>1469</v>
      </c>
      <c r="G248" t="s">
        <v>1470</v>
      </c>
      <c r="J248">
        <f t="shared" si="3"/>
        <v>245</v>
      </c>
      <c r="K248" t="s">
        <v>1465</v>
      </c>
      <c r="L248" t="s">
        <v>1466</v>
      </c>
    </row>
    <row r="249" spans="1:12" x14ac:dyDescent="0.35">
      <c r="A249">
        <v>150217491</v>
      </c>
      <c r="B249" t="s">
        <v>1471</v>
      </c>
      <c r="C249" t="s">
        <v>1472</v>
      </c>
      <c r="D249" t="s">
        <v>1473</v>
      </c>
      <c r="E249" t="s">
        <v>1474</v>
      </c>
      <c r="F249" t="s">
        <v>1475</v>
      </c>
      <c r="G249" t="s">
        <v>1476</v>
      </c>
      <c r="J249">
        <f t="shared" si="3"/>
        <v>246</v>
      </c>
      <c r="K249" t="s">
        <v>1471</v>
      </c>
      <c r="L249" t="s">
        <v>1472</v>
      </c>
    </row>
    <row r="250" spans="1:12" x14ac:dyDescent="0.35">
      <c r="A250">
        <v>150835592</v>
      </c>
      <c r="B250" t="s">
        <v>1477</v>
      </c>
      <c r="C250" t="s">
        <v>1478</v>
      </c>
      <c r="D250" t="s">
        <v>1479</v>
      </c>
      <c r="E250" t="s">
        <v>1480</v>
      </c>
      <c r="F250" t="s">
        <v>1481</v>
      </c>
      <c r="G250" t="s">
        <v>1482</v>
      </c>
      <c r="J250">
        <f t="shared" si="3"/>
        <v>247</v>
      </c>
      <c r="K250" t="s">
        <v>1477</v>
      </c>
      <c r="L250" t="s">
        <v>1478</v>
      </c>
    </row>
    <row r="251" spans="1:12" x14ac:dyDescent="0.35">
      <c r="A251">
        <v>151453692</v>
      </c>
      <c r="B251" t="s">
        <v>1483</v>
      </c>
      <c r="C251" t="s">
        <v>1484</v>
      </c>
      <c r="D251" t="s">
        <v>1485</v>
      </c>
      <c r="E251" t="s">
        <v>1486</v>
      </c>
      <c r="F251" t="s">
        <v>1487</v>
      </c>
      <c r="G251" t="s">
        <v>1488</v>
      </c>
      <c r="J251">
        <f t="shared" si="3"/>
        <v>248</v>
      </c>
      <c r="K251" t="s">
        <v>1483</v>
      </c>
      <c r="L251" t="s">
        <v>1484</v>
      </c>
    </row>
    <row r="252" spans="1:12" x14ac:dyDescent="0.35">
      <c r="A252">
        <v>152071794</v>
      </c>
      <c r="B252" t="s">
        <v>1489</v>
      </c>
      <c r="C252" t="s">
        <v>1490</v>
      </c>
      <c r="D252" t="s">
        <v>1491</v>
      </c>
      <c r="E252" t="s">
        <v>1492</v>
      </c>
      <c r="F252" t="s">
        <v>1493</v>
      </c>
      <c r="G252" t="s">
        <v>1494</v>
      </c>
      <c r="J252">
        <f t="shared" si="3"/>
        <v>249</v>
      </c>
      <c r="K252" t="s">
        <v>1489</v>
      </c>
      <c r="L252" t="s">
        <v>1490</v>
      </c>
    </row>
    <row r="253" spans="1:12" x14ac:dyDescent="0.35">
      <c r="A253">
        <v>152689899</v>
      </c>
      <c r="B253" t="s">
        <v>1495</v>
      </c>
      <c r="C253" t="s">
        <v>1496</v>
      </c>
      <c r="D253" t="s">
        <v>1497</v>
      </c>
      <c r="E253" t="s">
        <v>1498</v>
      </c>
      <c r="F253" t="s">
        <v>1499</v>
      </c>
      <c r="G253" t="s">
        <v>1500</v>
      </c>
      <c r="J253">
        <f t="shared" si="3"/>
        <v>250</v>
      </c>
      <c r="K253" t="s">
        <v>1495</v>
      </c>
      <c r="L253" t="s">
        <v>1496</v>
      </c>
    </row>
    <row r="254" spans="1:12" x14ac:dyDescent="0.35">
      <c r="A254">
        <v>153308001</v>
      </c>
      <c r="B254" t="s">
        <v>1501</v>
      </c>
      <c r="C254" t="s">
        <v>1502</v>
      </c>
      <c r="D254" t="s">
        <v>1503</v>
      </c>
      <c r="E254" t="s">
        <v>1504</v>
      </c>
      <c r="F254" t="s">
        <v>1505</v>
      </c>
      <c r="G254" t="s">
        <v>1506</v>
      </c>
      <c r="J254">
        <f t="shared" si="3"/>
        <v>251</v>
      </c>
      <c r="K254" t="s">
        <v>1501</v>
      </c>
      <c r="L254" t="s">
        <v>1502</v>
      </c>
    </row>
    <row r="255" spans="1:12" x14ac:dyDescent="0.35">
      <c r="A255">
        <v>153926103</v>
      </c>
      <c r="B255" t="s">
        <v>1507</v>
      </c>
      <c r="C255" t="s">
        <v>1508</v>
      </c>
      <c r="D255" t="s">
        <v>1509</v>
      </c>
      <c r="E255" t="s">
        <v>1510</v>
      </c>
      <c r="F255" t="s">
        <v>1511</v>
      </c>
      <c r="G255" t="s">
        <v>1512</v>
      </c>
      <c r="J255">
        <f t="shared" si="3"/>
        <v>252</v>
      </c>
      <c r="K255" t="s">
        <v>1507</v>
      </c>
      <c r="L255" t="s">
        <v>1508</v>
      </c>
    </row>
    <row r="256" spans="1:12" x14ac:dyDescent="0.35">
      <c r="A256">
        <v>154544205</v>
      </c>
      <c r="B256" t="s">
        <v>1513</v>
      </c>
      <c r="C256" t="s">
        <v>1514</v>
      </c>
      <c r="D256" t="s">
        <v>1515</v>
      </c>
      <c r="E256" t="s">
        <v>1516</v>
      </c>
      <c r="F256" t="s">
        <v>1517</v>
      </c>
      <c r="G256" t="s">
        <v>1518</v>
      </c>
      <c r="J256">
        <f t="shared" si="3"/>
        <v>253</v>
      </c>
      <c r="K256" t="s">
        <v>1513</v>
      </c>
      <c r="L256" t="s">
        <v>1514</v>
      </c>
    </row>
    <row r="257" spans="1:12" x14ac:dyDescent="0.35">
      <c r="A257">
        <v>155162308</v>
      </c>
      <c r="B257" t="s">
        <v>1519</v>
      </c>
      <c r="C257" t="s">
        <v>1520</v>
      </c>
      <c r="D257" t="s">
        <v>1521</v>
      </c>
      <c r="E257" t="s">
        <v>1522</v>
      </c>
      <c r="F257" t="s">
        <v>1523</v>
      </c>
      <c r="G257" t="s">
        <v>1524</v>
      </c>
      <c r="J257">
        <f t="shared" si="3"/>
        <v>254</v>
      </c>
      <c r="K257" t="s">
        <v>1519</v>
      </c>
      <c r="L257" t="s">
        <v>1520</v>
      </c>
    </row>
    <row r="258" spans="1:12" x14ac:dyDescent="0.35">
      <c r="A258">
        <v>155780411</v>
      </c>
      <c r="B258" t="s">
        <v>1525</v>
      </c>
      <c r="C258" t="s">
        <v>1526</v>
      </c>
      <c r="D258" t="s">
        <v>1527</v>
      </c>
      <c r="E258" t="s">
        <v>1528</v>
      </c>
      <c r="F258" t="s">
        <v>1529</v>
      </c>
      <c r="G258" t="s">
        <v>1530</v>
      </c>
      <c r="J258">
        <f t="shared" si="3"/>
        <v>255</v>
      </c>
      <c r="K258" t="s">
        <v>1525</v>
      </c>
      <c r="L258" t="s">
        <v>1526</v>
      </c>
    </row>
    <row r="259" spans="1:12" x14ac:dyDescent="0.35">
      <c r="A259">
        <v>156398513</v>
      </c>
      <c r="B259" t="s">
        <v>1531</v>
      </c>
      <c r="C259" t="s">
        <v>1532</v>
      </c>
      <c r="D259" t="s">
        <v>1533</v>
      </c>
      <c r="E259" t="s">
        <v>1534</v>
      </c>
      <c r="F259" t="s">
        <v>1535</v>
      </c>
      <c r="G259" t="s">
        <v>1536</v>
      </c>
      <c r="J259">
        <f t="shared" si="3"/>
        <v>256</v>
      </c>
      <c r="K259" t="s">
        <v>1531</v>
      </c>
      <c r="L259" t="s">
        <v>1532</v>
      </c>
    </row>
    <row r="260" spans="1:12" x14ac:dyDescent="0.35">
      <c r="A260">
        <v>157016614</v>
      </c>
      <c r="B260" t="s">
        <v>1537</v>
      </c>
      <c r="C260" t="s">
        <v>1538</v>
      </c>
      <c r="D260" t="s">
        <v>1539</v>
      </c>
      <c r="E260" t="s">
        <v>1540</v>
      </c>
      <c r="F260" t="s">
        <v>1541</v>
      </c>
      <c r="G260" t="s">
        <v>1542</v>
      </c>
      <c r="J260">
        <f t="shared" ref="J260:J323" si="4">ROW()-3</f>
        <v>257</v>
      </c>
      <c r="K260" t="s">
        <v>1537</v>
      </c>
      <c r="L260" t="s">
        <v>1538</v>
      </c>
    </row>
    <row r="261" spans="1:12" x14ac:dyDescent="0.35">
      <c r="A261">
        <v>157634720</v>
      </c>
      <c r="B261" t="s">
        <v>1543</v>
      </c>
      <c r="C261" t="s">
        <v>1544</v>
      </c>
      <c r="D261" t="s">
        <v>1545</v>
      </c>
      <c r="E261" t="s">
        <v>1546</v>
      </c>
      <c r="F261" t="s">
        <v>1547</v>
      </c>
      <c r="G261" t="s">
        <v>1548</v>
      </c>
      <c r="J261">
        <f t="shared" si="4"/>
        <v>258</v>
      </c>
      <c r="K261" t="s">
        <v>1543</v>
      </c>
      <c r="L261" t="s">
        <v>1544</v>
      </c>
    </row>
    <row r="262" spans="1:12" x14ac:dyDescent="0.35">
      <c r="A262">
        <v>158252823</v>
      </c>
      <c r="B262" t="s">
        <v>1549</v>
      </c>
      <c r="C262" t="s">
        <v>1550</v>
      </c>
      <c r="D262" t="s">
        <v>1551</v>
      </c>
      <c r="E262" t="s">
        <v>1552</v>
      </c>
      <c r="F262" t="s">
        <v>1553</v>
      </c>
      <c r="G262" t="s">
        <v>1554</v>
      </c>
      <c r="J262">
        <f t="shared" si="4"/>
        <v>259</v>
      </c>
      <c r="K262" t="s">
        <v>1549</v>
      </c>
      <c r="L262" t="s">
        <v>1550</v>
      </c>
    </row>
    <row r="263" spans="1:12" x14ac:dyDescent="0.35">
      <c r="A263">
        <v>158870926</v>
      </c>
      <c r="B263" t="s">
        <v>1555</v>
      </c>
      <c r="C263" t="s">
        <v>1556</v>
      </c>
      <c r="D263" t="s">
        <v>1557</v>
      </c>
      <c r="E263" t="s">
        <v>1558</v>
      </c>
      <c r="F263" t="s">
        <v>1559</v>
      </c>
      <c r="G263" t="s">
        <v>1560</v>
      </c>
      <c r="J263">
        <f t="shared" si="4"/>
        <v>260</v>
      </c>
      <c r="K263" t="s">
        <v>1555</v>
      </c>
      <c r="L263" t="s">
        <v>1556</v>
      </c>
    </row>
    <row r="264" spans="1:12" x14ac:dyDescent="0.35">
      <c r="A264">
        <v>159489028</v>
      </c>
      <c r="B264" t="s">
        <v>1561</v>
      </c>
      <c r="C264" t="s">
        <v>1562</v>
      </c>
      <c r="D264" t="s">
        <v>1563</v>
      </c>
      <c r="E264" t="s">
        <v>1564</v>
      </c>
      <c r="F264" t="s">
        <v>1565</v>
      </c>
      <c r="G264" t="s">
        <v>1566</v>
      </c>
      <c r="J264">
        <f t="shared" si="4"/>
        <v>261</v>
      </c>
      <c r="K264" t="s">
        <v>1561</v>
      </c>
      <c r="L264" t="s">
        <v>1562</v>
      </c>
    </row>
    <row r="265" spans="1:12" x14ac:dyDescent="0.35">
      <c r="A265">
        <v>160107129</v>
      </c>
      <c r="B265" t="s">
        <v>1567</v>
      </c>
      <c r="C265" t="s">
        <v>1568</v>
      </c>
      <c r="D265" t="s">
        <v>1569</v>
      </c>
      <c r="E265" t="s">
        <v>1570</v>
      </c>
      <c r="F265" t="s">
        <v>1571</v>
      </c>
      <c r="G265" t="s">
        <v>1572</v>
      </c>
      <c r="J265">
        <f t="shared" si="4"/>
        <v>262</v>
      </c>
      <c r="K265" t="s">
        <v>1567</v>
      </c>
      <c r="L265" t="s">
        <v>1568</v>
      </c>
    </row>
    <row r="266" spans="1:12" x14ac:dyDescent="0.35">
      <c r="A266">
        <v>160725232</v>
      </c>
      <c r="B266" t="s">
        <v>1573</v>
      </c>
      <c r="C266" t="s">
        <v>1574</v>
      </c>
      <c r="D266" t="s">
        <v>1575</v>
      </c>
      <c r="E266" t="s">
        <v>1576</v>
      </c>
      <c r="F266" t="s">
        <v>1577</v>
      </c>
      <c r="G266" t="s">
        <v>1578</v>
      </c>
      <c r="J266">
        <f t="shared" si="4"/>
        <v>263</v>
      </c>
      <c r="K266" t="s">
        <v>1573</v>
      </c>
      <c r="L266" t="s">
        <v>1574</v>
      </c>
    </row>
    <row r="267" spans="1:12" x14ac:dyDescent="0.35">
      <c r="A267">
        <v>161343335</v>
      </c>
      <c r="B267" t="s">
        <v>1579</v>
      </c>
      <c r="C267" t="s">
        <v>1580</v>
      </c>
      <c r="D267" t="s">
        <v>1581</v>
      </c>
      <c r="E267" t="s">
        <v>1582</v>
      </c>
      <c r="F267" t="s">
        <v>1583</v>
      </c>
      <c r="G267" t="s">
        <v>1584</v>
      </c>
      <c r="J267">
        <f t="shared" si="4"/>
        <v>264</v>
      </c>
      <c r="K267" t="s">
        <v>1579</v>
      </c>
      <c r="L267" t="s">
        <v>1580</v>
      </c>
    </row>
    <row r="268" spans="1:12" x14ac:dyDescent="0.35">
      <c r="A268">
        <v>161961440</v>
      </c>
      <c r="B268" t="s">
        <v>1585</v>
      </c>
      <c r="C268" t="s">
        <v>1586</v>
      </c>
      <c r="D268" t="s">
        <v>1587</v>
      </c>
      <c r="E268" t="s">
        <v>1588</v>
      </c>
      <c r="F268" t="s">
        <v>1589</v>
      </c>
      <c r="G268" t="s">
        <v>1590</v>
      </c>
      <c r="J268">
        <f t="shared" si="4"/>
        <v>265</v>
      </c>
      <c r="K268" t="s">
        <v>1585</v>
      </c>
      <c r="L268" t="s">
        <v>1586</v>
      </c>
    </row>
    <row r="269" spans="1:12" x14ac:dyDescent="0.35">
      <c r="A269">
        <v>162579542</v>
      </c>
      <c r="B269" t="s">
        <v>1591</v>
      </c>
      <c r="C269" t="s">
        <v>1592</v>
      </c>
      <c r="D269" t="s">
        <v>1593</v>
      </c>
      <c r="E269" t="s">
        <v>1594</v>
      </c>
      <c r="F269" t="s">
        <v>1595</v>
      </c>
      <c r="G269" t="s">
        <v>1596</v>
      </c>
      <c r="J269">
        <f t="shared" si="4"/>
        <v>266</v>
      </c>
      <c r="K269" t="s">
        <v>1591</v>
      </c>
      <c r="L269" t="s">
        <v>1592</v>
      </c>
    </row>
    <row r="270" spans="1:12" x14ac:dyDescent="0.35">
      <c r="A270">
        <v>163197644</v>
      </c>
      <c r="B270" t="s">
        <v>1597</v>
      </c>
      <c r="C270" t="s">
        <v>1598</v>
      </c>
      <c r="D270" t="s">
        <v>1599</v>
      </c>
      <c r="E270" t="s">
        <v>1600</v>
      </c>
      <c r="F270" t="s">
        <v>1601</v>
      </c>
      <c r="G270" t="s">
        <v>1602</v>
      </c>
      <c r="J270">
        <f t="shared" si="4"/>
        <v>267</v>
      </c>
      <c r="K270" t="s">
        <v>1597</v>
      </c>
      <c r="L270" t="s">
        <v>1598</v>
      </c>
    </row>
    <row r="271" spans="1:12" x14ac:dyDescent="0.35">
      <c r="A271">
        <v>163815747</v>
      </c>
      <c r="B271" t="s">
        <v>1603</v>
      </c>
      <c r="C271" t="s">
        <v>1604</v>
      </c>
      <c r="D271" t="s">
        <v>1605</v>
      </c>
      <c r="E271" t="s">
        <v>1606</v>
      </c>
      <c r="F271" t="s">
        <v>1607</v>
      </c>
      <c r="G271" t="s">
        <v>1608</v>
      </c>
      <c r="J271">
        <f t="shared" si="4"/>
        <v>268</v>
      </c>
      <c r="K271" t="s">
        <v>1603</v>
      </c>
      <c r="L271" t="s">
        <v>1604</v>
      </c>
    </row>
    <row r="272" spans="1:12" x14ac:dyDescent="0.35">
      <c r="A272">
        <v>164433850</v>
      </c>
      <c r="B272" t="s">
        <v>1609</v>
      </c>
      <c r="C272" t="s">
        <v>1610</v>
      </c>
      <c r="D272" t="s">
        <v>1611</v>
      </c>
      <c r="E272" t="s">
        <v>1612</v>
      </c>
      <c r="F272" t="s">
        <v>1613</v>
      </c>
      <c r="G272" t="s">
        <v>1614</v>
      </c>
      <c r="J272">
        <f t="shared" si="4"/>
        <v>269</v>
      </c>
      <c r="K272" t="s">
        <v>1609</v>
      </c>
      <c r="L272" t="s">
        <v>1610</v>
      </c>
    </row>
    <row r="273" spans="1:12" x14ac:dyDescent="0.35">
      <c r="A273">
        <v>165051952</v>
      </c>
      <c r="B273" t="s">
        <v>1615</v>
      </c>
      <c r="C273" t="s">
        <v>1616</v>
      </c>
      <c r="D273" t="s">
        <v>1617</v>
      </c>
      <c r="E273" t="s">
        <v>1618</v>
      </c>
      <c r="F273" t="s">
        <v>1619</v>
      </c>
      <c r="G273" t="s">
        <v>1620</v>
      </c>
      <c r="J273">
        <f t="shared" si="4"/>
        <v>270</v>
      </c>
      <c r="K273" t="s">
        <v>1615</v>
      </c>
      <c r="L273" t="s">
        <v>1616</v>
      </c>
    </row>
    <row r="274" spans="1:12" x14ac:dyDescent="0.35">
      <c r="A274">
        <v>165670053</v>
      </c>
      <c r="B274" t="s">
        <v>1621</v>
      </c>
      <c r="C274" t="s">
        <v>1622</v>
      </c>
      <c r="D274" t="s">
        <v>1623</v>
      </c>
      <c r="E274" t="s">
        <v>1624</v>
      </c>
      <c r="F274" t="s">
        <v>1625</v>
      </c>
      <c r="G274" t="s">
        <v>1626</v>
      </c>
      <c r="J274">
        <f t="shared" si="4"/>
        <v>271</v>
      </c>
      <c r="K274" t="s">
        <v>1621</v>
      </c>
      <c r="L274" t="s">
        <v>1622</v>
      </c>
    </row>
    <row r="275" spans="1:12" x14ac:dyDescent="0.35">
      <c r="A275">
        <v>166288156</v>
      </c>
      <c r="B275" t="s">
        <v>1627</v>
      </c>
      <c r="C275" t="s">
        <v>1628</v>
      </c>
      <c r="D275" t="s">
        <v>1629</v>
      </c>
      <c r="E275" t="s">
        <v>1630</v>
      </c>
      <c r="F275" t="s">
        <v>1631</v>
      </c>
      <c r="G275" t="s">
        <v>1632</v>
      </c>
      <c r="J275">
        <f t="shared" si="4"/>
        <v>272</v>
      </c>
      <c r="K275" t="s">
        <v>1627</v>
      </c>
      <c r="L275" t="s">
        <v>1628</v>
      </c>
    </row>
    <row r="276" spans="1:12" x14ac:dyDescent="0.35">
      <c r="A276">
        <v>166906262</v>
      </c>
      <c r="B276" t="s">
        <v>1633</v>
      </c>
      <c r="C276" t="s">
        <v>1634</v>
      </c>
      <c r="D276" t="s">
        <v>1635</v>
      </c>
      <c r="E276" t="s">
        <v>1636</v>
      </c>
      <c r="F276" t="s">
        <v>1637</v>
      </c>
      <c r="G276" t="s">
        <v>1638</v>
      </c>
      <c r="J276">
        <f t="shared" si="4"/>
        <v>273</v>
      </c>
      <c r="K276" t="s">
        <v>1633</v>
      </c>
      <c r="L276" t="s">
        <v>1634</v>
      </c>
    </row>
    <row r="277" spans="1:12" x14ac:dyDescent="0.35">
      <c r="A277">
        <v>167524364</v>
      </c>
      <c r="B277" t="s">
        <v>1639</v>
      </c>
      <c r="C277" t="s">
        <v>1640</v>
      </c>
      <c r="D277" t="s">
        <v>1641</v>
      </c>
      <c r="E277" t="s">
        <v>1642</v>
      </c>
      <c r="F277" t="s">
        <v>1643</v>
      </c>
      <c r="G277" t="s">
        <v>1644</v>
      </c>
      <c r="J277">
        <f t="shared" si="4"/>
        <v>274</v>
      </c>
      <c r="K277" t="s">
        <v>1639</v>
      </c>
      <c r="L277" t="s">
        <v>1640</v>
      </c>
    </row>
    <row r="278" spans="1:12" x14ac:dyDescent="0.35">
      <c r="A278">
        <v>168142466</v>
      </c>
      <c r="B278" t="s">
        <v>1565</v>
      </c>
      <c r="C278" t="s">
        <v>1645</v>
      </c>
      <c r="D278" t="s">
        <v>1646</v>
      </c>
      <c r="E278" t="s">
        <v>1647</v>
      </c>
      <c r="F278" t="s">
        <v>1648</v>
      </c>
      <c r="G278" t="s">
        <v>1649</v>
      </c>
      <c r="J278">
        <f t="shared" si="4"/>
        <v>275</v>
      </c>
      <c r="K278" t="s">
        <v>1565</v>
      </c>
      <c r="L278" t="s">
        <v>1645</v>
      </c>
    </row>
    <row r="279" spans="1:12" x14ac:dyDescent="0.35">
      <c r="A279">
        <v>168760568</v>
      </c>
      <c r="B279" t="s">
        <v>1650</v>
      </c>
      <c r="C279" t="s">
        <v>1651</v>
      </c>
      <c r="D279" t="s">
        <v>1652</v>
      </c>
      <c r="E279" t="s">
        <v>1653</v>
      </c>
      <c r="F279" t="s">
        <v>1654</v>
      </c>
      <c r="G279" t="s">
        <v>1655</v>
      </c>
      <c r="J279">
        <f t="shared" si="4"/>
        <v>276</v>
      </c>
      <c r="K279" t="s">
        <v>1650</v>
      </c>
      <c r="L279" t="s">
        <v>1651</v>
      </c>
    </row>
    <row r="280" spans="1:12" x14ac:dyDescent="0.35">
      <c r="A280">
        <v>169378671</v>
      </c>
      <c r="B280" t="s">
        <v>1656</v>
      </c>
      <c r="C280" t="s">
        <v>1657</v>
      </c>
      <c r="D280" t="s">
        <v>28</v>
      </c>
      <c r="E280" t="s">
        <v>1658</v>
      </c>
      <c r="F280" t="s">
        <v>1659</v>
      </c>
      <c r="G280" t="s">
        <v>1660</v>
      </c>
      <c r="J280">
        <f t="shared" si="4"/>
        <v>277</v>
      </c>
      <c r="K280" t="s">
        <v>1656</v>
      </c>
      <c r="L280" t="s">
        <v>1657</v>
      </c>
    </row>
    <row r="281" spans="1:12" x14ac:dyDescent="0.35">
      <c r="A281">
        <v>169996774</v>
      </c>
      <c r="B281" t="s">
        <v>1661</v>
      </c>
      <c r="C281" t="s">
        <v>1662</v>
      </c>
      <c r="D281" t="s">
        <v>1663</v>
      </c>
      <c r="E281" t="s">
        <v>1664</v>
      </c>
      <c r="F281" t="s">
        <v>1665</v>
      </c>
      <c r="G281" t="s">
        <v>1666</v>
      </c>
      <c r="J281">
        <f t="shared" si="4"/>
        <v>278</v>
      </c>
      <c r="K281" t="s">
        <v>1661</v>
      </c>
      <c r="L281" t="s">
        <v>1662</v>
      </c>
    </row>
    <row r="282" spans="1:12" x14ac:dyDescent="0.35">
      <c r="A282">
        <v>170614876</v>
      </c>
      <c r="B282" t="s">
        <v>1667</v>
      </c>
      <c r="C282" t="s">
        <v>1668</v>
      </c>
      <c r="D282" t="s">
        <v>1669</v>
      </c>
      <c r="E282" t="s">
        <v>1670</v>
      </c>
      <c r="F282" t="s">
        <v>1671</v>
      </c>
      <c r="G282" t="s">
        <v>1672</v>
      </c>
      <c r="J282">
        <f t="shared" si="4"/>
        <v>279</v>
      </c>
      <c r="K282" t="s">
        <v>1667</v>
      </c>
      <c r="L282" t="s">
        <v>1668</v>
      </c>
    </row>
    <row r="283" spans="1:12" x14ac:dyDescent="0.35">
      <c r="A283">
        <v>171232977</v>
      </c>
      <c r="B283" t="s">
        <v>1673</v>
      </c>
      <c r="C283" t="s">
        <v>1674</v>
      </c>
      <c r="D283" t="s">
        <v>1675</v>
      </c>
      <c r="E283" t="s">
        <v>1676</v>
      </c>
      <c r="F283" t="s">
        <v>1677</v>
      </c>
      <c r="G283" t="s">
        <v>1678</v>
      </c>
      <c r="J283">
        <f t="shared" si="4"/>
        <v>280</v>
      </c>
      <c r="K283" t="s">
        <v>1673</v>
      </c>
      <c r="L283" t="s">
        <v>1674</v>
      </c>
    </row>
    <row r="284" spans="1:12" x14ac:dyDescent="0.35">
      <c r="A284">
        <v>171851083</v>
      </c>
      <c r="B284" t="s">
        <v>1679</v>
      </c>
      <c r="C284" t="s">
        <v>1680</v>
      </c>
      <c r="D284" t="s">
        <v>1681</v>
      </c>
      <c r="E284" t="s">
        <v>1682</v>
      </c>
      <c r="F284" t="s">
        <v>1683</v>
      </c>
      <c r="G284" t="s">
        <v>1684</v>
      </c>
      <c r="J284">
        <f t="shared" si="4"/>
        <v>281</v>
      </c>
      <c r="K284" t="s">
        <v>1679</v>
      </c>
      <c r="L284" t="s">
        <v>1680</v>
      </c>
    </row>
    <row r="285" spans="1:12" x14ac:dyDescent="0.35">
      <c r="A285">
        <v>172469186</v>
      </c>
      <c r="B285" t="s">
        <v>1685</v>
      </c>
      <c r="C285" t="s">
        <v>1686</v>
      </c>
      <c r="D285" t="s">
        <v>369</v>
      </c>
      <c r="E285" t="s">
        <v>1687</v>
      </c>
      <c r="F285" t="s">
        <v>1688</v>
      </c>
      <c r="G285" t="s">
        <v>1689</v>
      </c>
      <c r="J285">
        <f t="shared" si="4"/>
        <v>282</v>
      </c>
      <c r="K285" t="s">
        <v>1685</v>
      </c>
      <c r="L285" t="s">
        <v>1686</v>
      </c>
    </row>
    <row r="286" spans="1:12" x14ac:dyDescent="0.35">
      <c r="A286">
        <v>173087289</v>
      </c>
      <c r="B286" t="s">
        <v>1690</v>
      </c>
      <c r="C286" t="s">
        <v>1691</v>
      </c>
      <c r="D286" t="s">
        <v>1692</v>
      </c>
      <c r="E286" t="s">
        <v>1693</v>
      </c>
      <c r="F286" t="s">
        <v>1694</v>
      </c>
      <c r="G286" t="s">
        <v>1695</v>
      </c>
      <c r="J286">
        <f t="shared" si="4"/>
        <v>283</v>
      </c>
      <c r="K286" t="s">
        <v>1690</v>
      </c>
      <c r="L286" t="s">
        <v>1691</v>
      </c>
    </row>
    <row r="287" spans="1:12" x14ac:dyDescent="0.35">
      <c r="A287">
        <v>173705391</v>
      </c>
      <c r="B287" t="s">
        <v>1696</v>
      </c>
      <c r="C287" t="s">
        <v>1697</v>
      </c>
      <c r="D287" t="s">
        <v>1698</v>
      </c>
      <c r="E287" t="s">
        <v>1699</v>
      </c>
      <c r="F287" t="s">
        <v>1700</v>
      </c>
      <c r="G287" t="s">
        <v>1701</v>
      </c>
      <c r="J287">
        <f t="shared" si="4"/>
        <v>284</v>
      </c>
      <c r="K287" t="s">
        <v>1696</v>
      </c>
      <c r="L287" t="s">
        <v>1697</v>
      </c>
    </row>
    <row r="288" spans="1:12" x14ac:dyDescent="0.35">
      <c r="A288">
        <v>174323492</v>
      </c>
      <c r="B288" t="s">
        <v>1702</v>
      </c>
      <c r="C288" t="s">
        <v>1703</v>
      </c>
      <c r="D288" t="s">
        <v>1704</v>
      </c>
      <c r="E288" t="s">
        <v>1705</v>
      </c>
      <c r="F288" t="s">
        <v>1706</v>
      </c>
      <c r="G288" t="s">
        <v>1707</v>
      </c>
      <c r="J288">
        <f t="shared" si="4"/>
        <v>285</v>
      </c>
      <c r="K288" t="s">
        <v>1702</v>
      </c>
      <c r="L288" t="s">
        <v>1703</v>
      </c>
    </row>
    <row r="289" spans="1:12" x14ac:dyDescent="0.35">
      <c r="A289">
        <v>174941595</v>
      </c>
      <c r="B289" t="s">
        <v>1708</v>
      </c>
      <c r="C289" t="s">
        <v>1709</v>
      </c>
      <c r="D289" t="s">
        <v>1710</v>
      </c>
      <c r="E289" t="s">
        <v>1711</v>
      </c>
      <c r="F289" t="s">
        <v>1712</v>
      </c>
      <c r="G289" t="s">
        <v>1713</v>
      </c>
      <c r="J289">
        <f t="shared" si="4"/>
        <v>286</v>
      </c>
      <c r="K289" t="s">
        <v>1708</v>
      </c>
      <c r="L289" t="s">
        <v>1709</v>
      </c>
    </row>
    <row r="290" spans="1:12" x14ac:dyDescent="0.35">
      <c r="A290">
        <v>175559698</v>
      </c>
      <c r="B290" t="s">
        <v>1714</v>
      </c>
      <c r="C290" t="s">
        <v>1715</v>
      </c>
      <c r="D290" t="s">
        <v>1716</v>
      </c>
      <c r="E290" t="s">
        <v>1717</v>
      </c>
      <c r="F290" t="s">
        <v>1718</v>
      </c>
      <c r="G290" t="s">
        <v>1719</v>
      </c>
      <c r="J290">
        <f t="shared" si="4"/>
        <v>287</v>
      </c>
      <c r="K290" t="s">
        <v>1714</v>
      </c>
      <c r="L290" t="s">
        <v>1715</v>
      </c>
    </row>
    <row r="291" spans="1:12" x14ac:dyDescent="0.35">
      <c r="A291">
        <v>176177803</v>
      </c>
      <c r="B291" t="s">
        <v>1720</v>
      </c>
      <c r="C291" t="s">
        <v>1721</v>
      </c>
      <c r="D291" t="s">
        <v>1722</v>
      </c>
      <c r="E291" t="s">
        <v>1723</v>
      </c>
      <c r="F291" t="s">
        <v>1724</v>
      </c>
      <c r="G291" t="s">
        <v>1725</v>
      </c>
      <c r="J291">
        <f t="shared" si="4"/>
        <v>288</v>
      </c>
      <c r="K291" t="s">
        <v>1720</v>
      </c>
      <c r="L291" t="s">
        <v>1721</v>
      </c>
    </row>
    <row r="292" spans="1:12" x14ac:dyDescent="0.35">
      <c r="A292">
        <v>176795905</v>
      </c>
      <c r="B292" t="s">
        <v>1726</v>
      </c>
      <c r="C292" t="s">
        <v>1727</v>
      </c>
      <c r="D292" t="s">
        <v>1728</v>
      </c>
      <c r="E292" t="s">
        <v>1729</v>
      </c>
      <c r="F292" t="s">
        <v>1730</v>
      </c>
      <c r="G292" t="s">
        <v>1731</v>
      </c>
      <c r="J292">
        <f t="shared" si="4"/>
        <v>289</v>
      </c>
      <c r="K292" t="s">
        <v>1726</v>
      </c>
      <c r="L292" t="s">
        <v>1727</v>
      </c>
    </row>
    <row r="293" spans="1:12" x14ac:dyDescent="0.35">
      <c r="A293">
        <v>177414007</v>
      </c>
      <c r="B293" t="s">
        <v>1732</v>
      </c>
      <c r="C293" t="s">
        <v>1733</v>
      </c>
      <c r="D293" t="s">
        <v>1734</v>
      </c>
      <c r="E293" t="s">
        <v>1735</v>
      </c>
      <c r="F293" t="s">
        <v>1736</v>
      </c>
      <c r="G293" t="s">
        <v>1737</v>
      </c>
      <c r="J293">
        <f t="shared" si="4"/>
        <v>290</v>
      </c>
      <c r="K293" t="s">
        <v>1732</v>
      </c>
      <c r="L293" t="s">
        <v>1733</v>
      </c>
    </row>
    <row r="294" spans="1:12" x14ac:dyDescent="0.35">
      <c r="A294">
        <v>178032110</v>
      </c>
      <c r="B294" t="s">
        <v>1738</v>
      </c>
      <c r="C294" t="s">
        <v>1739</v>
      </c>
      <c r="D294" t="s">
        <v>1740</v>
      </c>
      <c r="E294" t="s">
        <v>1741</v>
      </c>
      <c r="F294" t="s">
        <v>1742</v>
      </c>
      <c r="G294" t="s">
        <v>1743</v>
      </c>
      <c r="J294">
        <f t="shared" si="4"/>
        <v>291</v>
      </c>
      <c r="K294" t="s">
        <v>1738</v>
      </c>
      <c r="L294" t="s">
        <v>1739</v>
      </c>
    </row>
    <row r="295" spans="1:12" x14ac:dyDescent="0.35">
      <c r="A295">
        <v>178650213</v>
      </c>
      <c r="B295" t="s">
        <v>1744</v>
      </c>
      <c r="C295" t="s">
        <v>1745</v>
      </c>
      <c r="D295" t="s">
        <v>1746</v>
      </c>
      <c r="E295" t="s">
        <v>1747</v>
      </c>
      <c r="F295" t="s">
        <v>1748</v>
      </c>
      <c r="G295" t="s">
        <v>1749</v>
      </c>
      <c r="J295">
        <f t="shared" si="4"/>
        <v>292</v>
      </c>
      <c r="K295" t="s">
        <v>1744</v>
      </c>
      <c r="L295" t="s">
        <v>1745</v>
      </c>
    </row>
    <row r="296" spans="1:12" x14ac:dyDescent="0.35">
      <c r="A296">
        <v>179268315</v>
      </c>
      <c r="B296" t="s">
        <v>1750</v>
      </c>
      <c r="C296" t="s">
        <v>1751</v>
      </c>
      <c r="D296" t="s">
        <v>1752</v>
      </c>
      <c r="E296" t="s">
        <v>1753</v>
      </c>
      <c r="F296" t="s">
        <v>1754</v>
      </c>
      <c r="G296" t="s">
        <v>1755</v>
      </c>
      <c r="J296">
        <f t="shared" si="4"/>
        <v>293</v>
      </c>
      <c r="K296" t="s">
        <v>1750</v>
      </c>
      <c r="L296" t="s">
        <v>1751</v>
      </c>
    </row>
    <row r="297" spans="1:12" x14ac:dyDescent="0.35">
      <c r="A297">
        <v>179886416</v>
      </c>
      <c r="B297" t="s">
        <v>1756</v>
      </c>
      <c r="C297" t="s">
        <v>1757</v>
      </c>
      <c r="D297" t="s">
        <v>1758</v>
      </c>
      <c r="E297" t="s">
        <v>1759</v>
      </c>
      <c r="F297" t="s">
        <v>1760</v>
      </c>
      <c r="G297" t="s">
        <v>1761</v>
      </c>
      <c r="J297">
        <f t="shared" si="4"/>
        <v>294</v>
      </c>
      <c r="K297" t="s">
        <v>1756</v>
      </c>
      <c r="L297" t="s">
        <v>1757</v>
      </c>
    </row>
    <row r="298" spans="1:12" x14ac:dyDescent="0.35">
      <c r="A298">
        <v>180504519</v>
      </c>
      <c r="B298" t="s">
        <v>1762</v>
      </c>
      <c r="C298" t="s">
        <v>1763</v>
      </c>
      <c r="D298" t="s">
        <v>1764</v>
      </c>
      <c r="E298" t="s">
        <v>1765</v>
      </c>
      <c r="F298" t="s">
        <v>1766</v>
      </c>
      <c r="G298" t="s">
        <v>1767</v>
      </c>
      <c r="J298">
        <f t="shared" si="4"/>
        <v>295</v>
      </c>
      <c r="K298" t="s">
        <v>1762</v>
      </c>
      <c r="L298" t="s">
        <v>1763</v>
      </c>
    </row>
    <row r="299" spans="1:12" x14ac:dyDescent="0.35">
      <c r="A299">
        <v>181122625</v>
      </c>
      <c r="B299" t="s">
        <v>1768</v>
      </c>
      <c r="C299" t="s">
        <v>1769</v>
      </c>
      <c r="D299" t="s">
        <v>1770</v>
      </c>
      <c r="E299" t="s">
        <v>1771</v>
      </c>
      <c r="F299" t="s">
        <v>1772</v>
      </c>
      <c r="G299" t="s">
        <v>1773</v>
      </c>
      <c r="J299">
        <f t="shared" si="4"/>
        <v>296</v>
      </c>
      <c r="K299" t="s">
        <v>1768</v>
      </c>
      <c r="L299" t="s">
        <v>1769</v>
      </c>
    </row>
    <row r="300" spans="1:12" x14ac:dyDescent="0.35">
      <c r="A300">
        <v>181740727</v>
      </c>
      <c r="B300" t="s">
        <v>1774</v>
      </c>
      <c r="C300" t="s">
        <v>1775</v>
      </c>
      <c r="D300" t="s">
        <v>1776</v>
      </c>
      <c r="E300" t="s">
        <v>1777</v>
      </c>
      <c r="F300" t="s">
        <v>1778</v>
      </c>
      <c r="G300" t="s">
        <v>1383</v>
      </c>
      <c r="J300">
        <f t="shared" si="4"/>
        <v>297</v>
      </c>
      <c r="K300" t="s">
        <v>1774</v>
      </c>
      <c r="L300" t="s">
        <v>1775</v>
      </c>
    </row>
    <row r="301" spans="1:12" x14ac:dyDescent="0.35">
      <c r="A301">
        <v>182358829</v>
      </c>
      <c r="B301" t="s">
        <v>1779</v>
      </c>
      <c r="C301" t="s">
        <v>1780</v>
      </c>
      <c r="D301" t="s">
        <v>1781</v>
      </c>
      <c r="E301" t="s">
        <v>1782</v>
      </c>
      <c r="F301" t="s">
        <v>1783</v>
      </c>
      <c r="G301" t="s">
        <v>1784</v>
      </c>
      <c r="J301">
        <f t="shared" si="4"/>
        <v>298</v>
      </c>
      <c r="K301" t="s">
        <v>1779</v>
      </c>
      <c r="L301" t="s">
        <v>1780</v>
      </c>
    </row>
    <row r="302" spans="1:12" x14ac:dyDescent="0.35">
      <c r="A302">
        <v>182976930</v>
      </c>
      <c r="B302" t="s">
        <v>1785</v>
      </c>
      <c r="C302" t="s">
        <v>1786</v>
      </c>
      <c r="D302" t="s">
        <v>1787</v>
      </c>
      <c r="E302" t="s">
        <v>1788</v>
      </c>
      <c r="F302" t="s">
        <v>1789</v>
      </c>
      <c r="G302" t="s">
        <v>1790</v>
      </c>
      <c r="J302">
        <f t="shared" si="4"/>
        <v>299</v>
      </c>
      <c r="K302" t="s">
        <v>1785</v>
      </c>
      <c r="L302" t="s">
        <v>1786</v>
      </c>
    </row>
    <row r="303" spans="1:12" x14ac:dyDescent="0.35">
      <c r="A303">
        <v>183595033</v>
      </c>
      <c r="B303" t="s">
        <v>1791</v>
      </c>
      <c r="C303" t="s">
        <v>1792</v>
      </c>
      <c r="D303" t="s">
        <v>1793</v>
      </c>
      <c r="E303" t="s">
        <v>1794</v>
      </c>
      <c r="F303" t="s">
        <v>1795</v>
      </c>
      <c r="G303" t="s">
        <v>1796</v>
      </c>
      <c r="J303">
        <f t="shared" si="4"/>
        <v>300</v>
      </c>
      <c r="K303" t="s">
        <v>1791</v>
      </c>
      <c r="L303" t="s">
        <v>1792</v>
      </c>
    </row>
    <row r="304" spans="1:12" x14ac:dyDescent="0.35">
      <c r="A304">
        <v>184213136</v>
      </c>
      <c r="B304" t="s">
        <v>1797</v>
      </c>
      <c r="C304" t="s">
        <v>1798</v>
      </c>
      <c r="D304" t="s">
        <v>1799</v>
      </c>
      <c r="E304" t="s">
        <v>1800</v>
      </c>
      <c r="F304" t="s">
        <v>1801</v>
      </c>
      <c r="G304" t="s">
        <v>1802</v>
      </c>
      <c r="J304">
        <f t="shared" si="4"/>
        <v>301</v>
      </c>
      <c r="K304" t="s">
        <v>1797</v>
      </c>
      <c r="L304" t="s">
        <v>1798</v>
      </c>
    </row>
    <row r="305" spans="1:12" x14ac:dyDescent="0.35">
      <c r="A305">
        <v>184831238</v>
      </c>
      <c r="B305" t="s">
        <v>1803</v>
      </c>
      <c r="C305" t="s">
        <v>1804</v>
      </c>
      <c r="D305" t="s">
        <v>1805</v>
      </c>
      <c r="E305" t="s">
        <v>1806</v>
      </c>
      <c r="F305" t="s">
        <v>1807</v>
      </c>
      <c r="G305" t="s">
        <v>1808</v>
      </c>
      <c r="J305">
        <f t="shared" si="4"/>
        <v>302</v>
      </c>
      <c r="K305" t="s">
        <v>1803</v>
      </c>
      <c r="L305" t="s">
        <v>1804</v>
      </c>
    </row>
    <row r="306" spans="1:12" x14ac:dyDescent="0.35">
      <c r="A306">
        <v>185449339</v>
      </c>
      <c r="B306" t="s">
        <v>1809</v>
      </c>
      <c r="C306" t="s">
        <v>1810</v>
      </c>
      <c r="D306" t="s">
        <v>1811</v>
      </c>
      <c r="E306" t="s">
        <v>1812</v>
      </c>
      <c r="F306" t="s">
        <v>1813</v>
      </c>
      <c r="G306" t="s">
        <v>1814</v>
      </c>
      <c r="J306">
        <f t="shared" si="4"/>
        <v>303</v>
      </c>
      <c r="K306" t="s">
        <v>1809</v>
      </c>
      <c r="L306" t="s">
        <v>1810</v>
      </c>
    </row>
    <row r="307" spans="1:12" x14ac:dyDescent="0.35">
      <c r="A307">
        <v>186067445</v>
      </c>
      <c r="B307" t="s">
        <v>1815</v>
      </c>
      <c r="C307" t="s">
        <v>1816</v>
      </c>
      <c r="D307" t="s">
        <v>1817</v>
      </c>
      <c r="E307" t="s">
        <v>1818</v>
      </c>
      <c r="F307" t="s">
        <v>1819</v>
      </c>
      <c r="G307" t="s">
        <v>1820</v>
      </c>
      <c r="J307">
        <f t="shared" si="4"/>
        <v>304</v>
      </c>
      <c r="K307" t="s">
        <v>1815</v>
      </c>
      <c r="L307" t="s">
        <v>1816</v>
      </c>
    </row>
    <row r="308" spans="1:12" x14ac:dyDescent="0.35">
      <c r="A308">
        <v>186685548</v>
      </c>
      <c r="B308" t="s">
        <v>1821</v>
      </c>
      <c r="C308" t="s">
        <v>1822</v>
      </c>
      <c r="D308" t="s">
        <v>1823</v>
      </c>
      <c r="E308" t="s">
        <v>1824</v>
      </c>
      <c r="F308" t="s">
        <v>1825</v>
      </c>
      <c r="G308" t="s">
        <v>1826</v>
      </c>
      <c r="J308">
        <f t="shared" si="4"/>
        <v>305</v>
      </c>
      <c r="K308" t="s">
        <v>1821</v>
      </c>
      <c r="L308" t="s">
        <v>1822</v>
      </c>
    </row>
    <row r="309" spans="1:12" x14ac:dyDescent="0.35">
      <c r="A309">
        <v>187303651</v>
      </c>
      <c r="B309" t="s">
        <v>1827</v>
      </c>
      <c r="C309" t="s">
        <v>1828</v>
      </c>
      <c r="D309" t="s">
        <v>1829</v>
      </c>
      <c r="E309" t="s">
        <v>1830</v>
      </c>
      <c r="F309" t="s">
        <v>1831</v>
      </c>
      <c r="G309" t="s">
        <v>1832</v>
      </c>
      <c r="J309">
        <f t="shared" si="4"/>
        <v>306</v>
      </c>
      <c r="K309" t="s">
        <v>1827</v>
      </c>
      <c r="L309" t="s">
        <v>1828</v>
      </c>
    </row>
    <row r="310" spans="1:12" x14ac:dyDescent="0.35">
      <c r="A310">
        <v>187921753</v>
      </c>
      <c r="B310" t="s">
        <v>1833</v>
      </c>
      <c r="C310" t="s">
        <v>1834</v>
      </c>
      <c r="D310" t="s">
        <v>474</v>
      </c>
      <c r="E310" t="s">
        <v>1835</v>
      </c>
      <c r="F310" t="s">
        <v>1836</v>
      </c>
      <c r="G310" t="s">
        <v>1837</v>
      </c>
      <c r="J310">
        <f t="shared" si="4"/>
        <v>307</v>
      </c>
      <c r="K310" t="s">
        <v>1833</v>
      </c>
      <c r="L310" t="s">
        <v>1834</v>
      </c>
    </row>
    <row r="311" spans="1:12" x14ac:dyDescent="0.35">
      <c r="A311">
        <v>188539854</v>
      </c>
      <c r="B311" t="s">
        <v>1838</v>
      </c>
      <c r="C311" t="s">
        <v>1839</v>
      </c>
      <c r="D311" t="s">
        <v>1840</v>
      </c>
      <c r="E311" t="s">
        <v>1841</v>
      </c>
      <c r="F311" t="s">
        <v>1842</v>
      </c>
      <c r="G311" t="s">
        <v>1843</v>
      </c>
      <c r="J311">
        <f t="shared" si="4"/>
        <v>308</v>
      </c>
      <c r="K311" t="s">
        <v>1838</v>
      </c>
      <c r="L311" t="s">
        <v>1839</v>
      </c>
    </row>
    <row r="312" spans="1:12" x14ac:dyDescent="0.35">
      <c r="A312">
        <v>189157956</v>
      </c>
      <c r="B312" t="s">
        <v>1844</v>
      </c>
      <c r="C312" t="s">
        <v>1845</v>
      </c>
      <c r="D312" t="s">
        <v>1846</v>
      </c>
      <c r="E312" t="s">
        <v>1847</v>
      </c>
      <c r="F312" t="s">
        <v>1845</v>
      </c>
      <c r="G312" t="s">
        <v>1848</v>
      </c>
      <c r="J312">
        <f t="shared" si="4"/>
        <v>309</v>
      </c>
      <c r="K312" t="s">
        <v>1844</v>
      </c>
      <c r="L312" t="s">
        <v>1845</v>
      </c>
    </row>
    <row r="313" spans="1:12" x14ac:dyDescent="0.35">
      <c r="A313">
        <v>189776059</v>
      </c>
      <c r="B313" t="s">
        <v>1849</v>
      </c>
      <c r="C313" t="s">
        <v>1850</v>
      </c>
      <c r="D313" t="s">
        <v>1851</v>
      </c>
      <c r="E313" t="s">
        <v>1852</v>
      </c>
      <c r="F313" t="s">
        <v>1853</v>
      </c>
      <c r="G313" t="s">
        <v>1854</v>
      </c>
      <c r="J313">
        <f t="shared" si="4"/>
        <v>310</v>
      </c>
      <c r="K313" t="s">
        <v>1849</v>
      </c>
      <c r="L313" t="s">
        <v>1850</v>
      </c>
    </row>
    <row r="314" spans="1:12" x14ac:dyDescent="0.35">
      <c r="A314">
        <v>190394164</v>
      </c>
      <c r="B314" t="s">
        <v>1855</v>
      </c>
      <c r="C314" t="s">
        <v>1856</v>
      </c>
      <c r="D314" t="s">
        <v>1857</v>
      </c>
      <c r="E314" t="s">
        <v>1858</v>
      </c>
      <c r="F314" t="s">
        <v>1859</v>
      </c>
      <c r="G314" t="s">
        <v>1860</v>
      </c>
      <c r="J314">
        <f t="shared" si="4"/>
        <v>311</v>
      </c>
      <c r="K314" t="s">
        <v>1855</v>
      </c>
      <c r="L314" t="s">
        <v>1856</v>
      </c>
    </row>
    <row r="315" spans="1:12" x14ac:dyDescent="0.35">
      <c r="A315">
        <v>191012265</v>
      </c>
      <c r="B315" t="s">
        <v>1861</v>
      </c>
      <c r="C315" t="s">
        <v>1862</v>
      </c>
      <c r="D315" t="s">
        <v>1863</v>
      </c>
      <c r="E315" t="s">
        <v>1864</v>
      </c>
      <c r="F315" t="s">
        <v>1865</v>
      </c>
      <c r="G315" t="s">
        <v>1866</v>
      </c>
      <c r="J315">
        <f t="shared" si="4"/>
        <v>312</v>
      </c>
      <c r="K315" t="s">
        <v>1861</v>
      </c>
      <c r="L315" t="s">
        <v>1862</v>
      </c>
    </row>
    <row r="316" spans="1:12" x14ac:dyDescent="0.35">
      <c r="A316">
        <v>191630368</v>
      </c>
      <c r="B316" t="s">
        <v>1867</v>
      </c>
      <c r="C316" t="s">
        <v>1868</v>
      </c>
      <c r="D316" t="s">
        <v>1869</v>
      </c>
      <c r="E316" t="s">
        <v>1870</v>
      </c>
      <c r="F316" t="s">
        <v>1871</v>
      </c>
      <c r="G316" t="s">
        <v>1872</v>
      </c>
      <c r="J316">
        <f t="shared" si="4"/>
        <v>313</v>
      </c>
      <c r="K316" t="s">
        <v>1867</v>
      </c>
      <c r="L316" t="s">
        <v>1868</v>
      </c>
    </row>
    <row r="317" spans="1:12" x14ac:dyDescent="0.35">
      <c r="A317">
        <v>192248471</v>
      </c>
      <c r="B317" t="s">
        <v>1873</v>
      </c>
      <c r="C317" t="s">
        <v>1874</v>
      </c>
      <c r="D317" t="s">
        <v>1875</v>
      </c>
      <c r="E317" t="s">
        <v>1876</v>
      </c>
      <c r="F317" t="s">
        <v>1877</v>
      </c>
      <c r="G317" t="s">
        <v>1878</v>
      </c>
      <c r="J317">
        <f t="shared" si="4"/>
        <v>314</v>
      </c>
      <c r="K317" t="s">
        <v>1873</v>
      </c>
      <c r="L317" t="s">
        <v>1874</v>
      </c>
    </row>
    <row r="318" spans="1:12" x14ac:dyDescent="0.35">
      <c r="A318">
        <v>192866574</v>
      </c>
      <c r="B318" t="s">
        <v>1879</v>
      </c>
      <c r="C318" t="s">
        <v>1880</v>
      </c>
      <c r="D318" t="s">
        <v>1881</v>
      </c>
      <c r="E318" t="s">
        <v>1882</v>
      </c>
      <c r="F318" t="s">
        <v>1883</v>
      </c>
      <c r="G318" t="s">
        <v>1884</v>
      </c>
      <c r="J318">
        <f t="shared" si="4"/>
        <v>315</v>
      </c>
      <c r="K318" t="s">
        <v>1879</v>
      </c>
      <c r="L318" t="s">
        <v>1880</v>
      </c>
    </row>
    <row r="319" spans="1:12" x14ac:dyDescent="0.35">
      <c r="A319">
        <v>193484675</v>
      </c>
      <c r="B319" t="s">
        <v>1885</v>
      </c>
      <c r="C319" t="s">
        <v>1886</v>
      </c>
      <c r="D319" t="s">
        <v>1887</v>
      </c>
      <c r="E319" t="s">
        <v>1888</v>
      </c>
      <c r="F319" t="s">
        <v>1889</v>
      </c>
      <c r="G319" t="s">
        <v>1890</v>
      </c>
      <c r="J319">
        <f t="shared" si="4"/>
        <v>316</v>
      </c>
      <c r="K319" t="s">
        <v>1885</v>
      </c>
      <c r="L319" t="s">
        <v>1886</v>
      </c>
    </row>
    <row r="320" spans="1:12" x14ac:dyDescent="0.35">
      <c r="A320">
        <v>194102775</v>
      </c>
      <c r="B320" t="s">
        <v>1891</v>
      </c>
      <c r="C320" t="s">
        <v>1892</v>
      </c>
      <c r="D320" t="s">
        <v>1893</v>
      </c>
      <c r="E320" t="s">
        <v>1894</v>
      </c>
      <c r="F320" t="s">
        <v>1895</v>
      </c>
      <c r="G320" t="s">
        <v>1896</v>
      </c>
      <c r="J320">
        <f t="shared" si="4"/>
        <v>317</v>
      </c>
      <c r="K320" t="s">
        <v>1891</v>
      </c>
      <c r="L320" t="s">
        <v>1892</v>
      </c>
    </row>
    <row r="321" spans="1:12" x14ac:dyDescent="0.35">
      <c r="A321">
        <v>194720878</v>
      </c>
      <c r="B321" t="s">
        <v>1897</v>
      </c>
      <c r="C321" t="s">
        <v>1898</v>
      </c>
      <c r="D321" t="s">
        <v>1899</v>
      </c>
      <c r="E321" t="s">
        <v>1900</v>
      </c>
      <c r="F321" t="s">
        <v>1901</v>
      </c>
      <c r="G321" t="s">
        <v>1902</v>
      </c>
      <c r="J321">
        <f t="shared" si="4"/>
        <v>318</v>
      </c>
      <c r="K321" t="s">
        <v>1897</v>
      </c>
      <c r="L321" t="s">
        <v>1898</v>
      </c>
    </row>
    <row r="322" spans="1:12" x14ac:dyDescent="0.35">
      <c r="A322">
        <v>195338984</v>
      </c>
      <c r="B322" t="s">
        <v>1903</v>
      </c>
      <c r="C322" t="s">
        <v>1904</v>
      </c>
      <c r="D322" t="s">
        <v>1905</v>
      </c>
      <c r="E322" t="s">
        <v>1906</v>
      </c>
      <c r="F322" t="s">
        <v>1907</v>
      </c>
      <c r="G322" t="s">
        <v>1908</v>
      </c>
      <c r="J322">
        <f t="shared" si="4"/>
        <v>319</v>
      </c>
      <c r="K322" t="s">
        <v>1903</v>
      </c>
      <c r="L322" t="s">
        <v>1904</v>
      </c>
    </row>
    <row r="323" spans="1:12" x14ac:dyDescent="0.35">
      <c r="A323">
        <v>195957085</v>
      </c>
      <c r="B323" t="s">
        <v>1909</v>
      </c>
      <c r="C323" t="s">
        <v>1910</v>
      </c>
      <c r="D323" t="s">
        <v>1911</v>
      </c>
      <c r="E323" t="s">
        <v>1912</v>
      </c>
      <c r="F323" t="s">
        <v>1910</v>
      </c>
      <c r="G323" t="s">
        <v>1913</v>
      </c>
      <c r="J323">
        <f t="shared" si="4"/>
        <v>320</v>
      </c>
      <c r="K323" t="s">
        <v>1909</v>
      </c>
      <c r="L323" t="s">
        <v>1910</v>
      </c>
    </row>
    <row r="324" spans="1:12" x14ac:dyDescent="0.35">
      <c r="A324">
        <v>196575186</v>
      </c>
      <c r="B324" t="s">
        <v>1914</v>
      </c>
      <c r="C324" t="s">
        <v>1915</v>
      </c>
      <c r="D324" t="s">
        <v>1916</v>
      </c>
      <c r="E324" t="s">
        <v>1917</v>
      </c>
      <c r="F324" t="s">
        <v>1918</v>
      </c>
      <c r="G324" t="s">
        <v>1919</v>
      </c>
      <c r="J324">
        <f t="shared" ref="J324:J387" si="5">ROW()-3</f>
        <v>321</v>
      </c>
      <c r="K324" t="s">
        <v>1914</v>
      </c>
      <c r="L324" t="s">
        <v>1915</v>
      </c>
    </row>
    <row r="325" spans="1:12" x14ac:dyDescent="0.35">
      <c r="A325">
        <v>197193289</v>
      </c>
      <c r="B325" t="s">
        <v>1920</v>
      </c>
      <c r="C325" t="s">
        <v>1921</v>
      </c>
      <c r="D325" t="s">
        <v>1922</v>
      </c>
      <c r="E325" t="s">
        <v>1923</v>
      </c>
      <c r="F325" t="s">
        <v>1924</v>
      </c>
      <c r="G325" t="s">
        <v>1925</v>
      </c>
      <c r="J325">
        <f t="shared" si="5"/>
        <v>322</v>
      </c>
      <c r="K325" t="s">
        <v>1920</v>
      </c>
      <c r="L325" t="s">
        <v>1921</v>
      </c>
    </row>
    <row r="326" spans="1:12" x14ac:dyDescent="0.35">
      <c r="A326">
        <v>197811392</v>
      </c>
      <c r="B326" t="s">
        <v>1926</v>
      </c>
      <c r="C326" t="s">
        <v>1927</v>
      </c>
      <c r="D326" t="s">
        <v>1928</v>
      </c>
      <c r="E326" t="s">
        <v>1929</v>
      </c>
      <c r="F326" t="s">
        <v>1930</v>
      </c>
      <c r="G326" t="s">
        <v>1931</v>
      </c>
      <c r="J326">
        <f t="shared" si="5"/>
        <v>323</v>
      </c>
      <c r="K326" t="s">
        <v>1926</v>
      </c>
      <c r="L326" t="s">
        <v>1927</v>
      </c>
    </row>
    <row r="327" spans="1:12" x14ac:dyDescent="0.35">
      <c r="A327">
        <v>198429493</v>
      </c>
      <c r="B327" t="s">
        <v>1932</v>
      </c>
      <c r="C327" t="s">
        <v>1933</v>
      </c>
      <c r="D327" t="s">
        <v>1934</v>
      </c>
      <c r="E327" t="s">
        <v>1935</v>
      </c>
      <c r="F327" t="s">
        <v>1936</v>
      </c>
      <c r="G327" t="s">
        <v>1937</v>
      </c>
      <c r="J327">
        <f t="shared" si="5"/>
        <v>324</v>
      </c>
      <c r="K327" t="s">
        <v>1932</v>
      </c>
      <c r="L327" t="s">
        <v>1933</v>
      </c>
    </row>
    <row r="328" spans="1:12" x14ac:dyDescent="0.35">
      <c r="A328">
        <v>199047593</v>
      </c>
      <c r="B328" t="s">
        <v>1938</v>
      </c>
      <c r="C328" t="s">
        <v>1939</v>
      </c>
      <c r="D328" t="s">
        <v>1940</v>
      </c>
      <c r="E328" t="s">
        <v>1941</v>
      </c>
      <c r="F328" t="s">
        <v>1942</v>
      </c>
      <c r="G328" t="s">
        <v>1943</v>
      </c>
      <c r="J328">
        <f t="shared" si="5"/>
        <v>325</v>
      </c>
      <c r="K328" t="s">
        <v>1938</v>
      </c>
      <c r="L328" t="s">
        <v>1939</v>
      </c>
    </row>
    <row r="329" spans="1:12" x14ac:dyDescent="0.35">
      <c r="A329">
        <v>199665695</v>
      </c>
      <c r="B329" t="s">
        <v>1944</v>
      </c>
      <c r="C329" t="s">
        <v>1945</v>
      </c>
      <c r="D329" t="s">
        <v>1946</v>
      </c>
      <c r="E329" t="s">
        <v>1947</v>
      </c>
      <c r="F329" t="s">
        <v>1948</v>
      </c>
      <c r="G329" t="s">
        <v>1949</v>
      </c>
      <c r="J329">
        <f t="shared" si="5"/>
        <v>326</v>
      </c>
      <c r="K329" t="s">
        <v>1944</v>
      </c>
      <c r="L329" t="s">
        <v>1945</v>
      </c>
    </row>
    <row r="330" spans="1:12" x14ac:dyDescent="0.35">
      <c r="A330">
        <v>200283800</v>
      </c>
      <c r="B330" t="s">
        <v>1950</v>
      </c>
      <c r="C330" t="s">
        <v>1951</v>
      </c>
      <c r="D330" t="s">
        <v>1952</v>
      </c>
      <c r="E330" t="s">
        <v>1953</v>
      </c>
      <c r="F330" t="s">
        <v>1954</v>
      </c>
      <c r="G330" t="s">
        <v>1955</v>
      </c>
      <c r="J330">
        <f t="shared" si="5"/>
        <v>327</v>
      </c>
      <c r="K330" t="s">
        <v>1950</v>
      </c>
      <c r="L330" t="s">
        <v>1951</v>
      </c>
    </row>
    <row r="331" spans="1:12" x14ac:dyDescent="0.35">
      <c r="A331">
        <v>200901903</v>
      </c>
      <c r="B331" t="s">
        <v>1956</v>
      </c>
      <c r="C331" t="s">
        <v>1957</v>
      </c>
      <c r="D331" t="s">
        <v>1958</v>
      </c>
      <c r="E331" t="s">
        <v>1959</v>
      </c>
      <c r="F331" t="s">
        <v>1960</v>
      </c>
      <c r="G331" t="s">
        <v>1242</v>
      </c>
      <c r="J331">
        <f t="shared" si="5"/>
        <v>328</v>
      </c>
      <c r="K331" t="s">
        <v>1956</v>
      </c>
      <c r="L331" t="s">
        <v>1957</v>
      </c>
    </row>
    <row r="332" spans="1:12" x14ac:dyDescent="0.35">
      <c r="A332">
        <v>201520004</v>
      </c>
      <c r="B332" t="s">
        <v>1961</v>
      </c>
      <c r="C332" t="s">
        <v>1962</v>
      </c>
      <c r="D332" t="s">
        <v>1963</v>
      </c>
      <c r="E332" t="s">
        <v>1964</v>
      </c>
      <c r="F332" t="s">
        <v>1965</v>
      </c>
      <c r="G332" t="s">
        <v>1966</v>
      </c>
      <c r="J332">
        <f t="shared" si="5"/>
        <v>329</v>
      </c>
      <c r="K332" t="s">
        <v>1961</v>
      </c>
      <c r="L332" t="s">
        <v>1962</v>
      </c>
    </row>
    <row r="333" spans="1:12" x14ac:dyDescent="0.35">
      <c r="A333">
        <v>202138104</v>
      </c>
      <c r="B333" t="s">
        <v>1967</v>
      </c>
      <c r="C333" t="s">
        <v>1968</v>
      </c>
      <c r="D333" t="s">
        <v>1969</v>
      </c>
      <c r="E333" t="s">
        <v>1970</v>
      </c>
      <c r="F333" t="s">
        <v>1971</v>
      </c>
      <c r="G333" t="s">
        <v>1972</v>
      </c>
      <c r="J333">
        <f t="shared" si="5"/>
        <v>330</v>
      </c>
      <c r="K333" t="s">
        <v>1967</v>
      </c>
      <c r="L333" t="s">
        <v>1968</v>
      </c>
    </row>
    <row r="334" spans="1:12" x14ac:dyDescent="0.35">
      <c r="A334">
        <v>202756206</v>
      </c>
      <c r="B334" t="s">
        <v>1973</v>
      </c>
      <c r="C334" t="s">
        <v>1974</v>
      </c>
      <c r="D334" t="s">
        <v>1975</v>
      </c>
      <c r="E334" t="s">
        <v>1976</v>
      </c>
      <c r="F334" t="s">
        <v>1977</v>
      </c>
      <c r="G334" t="s">
        <v>1978</v>
      </c>
      <c r="J334">
        <f t="shared" si="5"/>
        <v>331</v>
      </c>
      <c r="K334" t="s">
        <v>1973</v>
      </c>
      <c r="L334" t="s">
        <v>1974</v>
      </c>
    </row>
    <row r="335" spans="1:12" x14ac:dyDescent="0.35">
      <c r="A335">
        <v>203374309</v>
      </c>
      <c r="B335" t="s">
        <v>1979</v>
      </c>
      <c r="C335" t="s">
        <v>1980</v>
      </c>
      <c r="D335" t="s">
        <v>1981</v>
      </c>
      <c r="E335" t="s">
        <v>1982</v>
      </c>
      <c r="F335" t="s">
        <v>1983</v>
      </c>
      <c r="G335" t="s">
        <v>1984</v>
      </c>
      <c r="J335">
        <f t="shared" si="5"/>
        <v>332</v>
      </c>
      <c r="K335" t="s">
        <v>1979</v>
      </c>
      <c r="L335" t="s">
        <v>1980</v>
      </c>
    </row>
    <row r="336" spans="1:12" x14ac:dyDescent="0.35">
      <c r="A336">
        <v>203992410</v>
      </c>
      <c r="B336" t="s">
        <v>1985</v>
      </c>
      <c r="C336" t="s">
        <v>1986</v>
      </c>
      <c r="D336" t="s">
        <v>1987</v>
      </c>
      <c r="E336" t="s">
        <v>1988</v>
      </c>
      <c r="F336" t="s">
        <v>1989</v>
      </c>
      <c r="G336" t="s">
        <v>1990</v>
      </c>
      <c r="J336">
        <f t="shared" si="5"/>
        <v>333</v>
      </c>
      <c r="K336" t="s">
        <v>1985</v>
      </c>
      <c r="L336" t="s">
        <v>1986</v>
      </c>
    </row>
    <row r="337" spans="1:12" x14ac:dyDescent="0.35">
      <c r="A337">
        <v>204610513</v>
      </c>
      <c r="B337" t="s">
        <v>1991</v>
      </c>
      <c r="C337" t="s">
        <v>1992</v>
      </c>
      <c r="D337" t="s">
        <v>1993</v>
      </c>
      <c r="E337" t="s">
        <v>1994</v>
      </c>
      <c r="F337" t="s">
        <v>1995</v>
      </c>
      <c r="G337" t="s">
        <v>1996</v>
      </c>
      <c r="J337">
        <f t="shared" si="5"/>
        <v>334</v>
      </c>
      <c r="K337" t="s">
        <v>1991</v>
      </c>
      <c r="L337" t="s">
        <v>1992</v>
      </c>
    </row>
    <row r="338" spans="1:12" x14ac:dyDescent="0.35">
      <c r="A338">
        <v>205228615</v>
      </c>
      <c r="B338" t="s">
        <v>1997</v>
      </c>
      <c r="C338" t="s">
        <v>1998</v>
      </c>
      <c r="D338" t="s">
        <v>1999</v>
      </c>
      <c r="E338" t="s">
        <v>2000</v>
      </c>
      <c r="F338" t="s">
        <v>2001</v>
      </c>
      <c r="G338" t="s">
        <v>2002</v>
      </c>
      <c r="J338">
        <f t="shared" si="5"/>
        <v>335</v>
      </c>
      <c r="K338" t="s">
        <v>1997</v>
      </c>
      <c r="L338" t="s">
        <v>1998</v>
      </c>
    </row>
    <row r="339" spans="1:12" x14ac:dyDescent="0.35">
      <c r="A339">
        <v>205846718</v>
      </c>
      <c r="B339" t="s">
        <v>2003</v>
      </c>
      <c r="C339" t="s">
        <v>2004</v>
      </c>
      <c r="D339" t="s">
        <v>2005</v>
      </c>
      <c r="E339" t="s">
        <v>2006</v>
      </c>
      <c r="F339" t="s">
        <v>2007</v>
      </c>
      <c r="G339" t="s">
        <v>2008</v>
      </c>
      <c r="J339">
        <f t="shared" si="5"/>
        <v>336</v>
      </c>
      <c r="K339" t="s">
        <v>2003</v>
      </c>
      <c r="L339" t="s">
        <v>2004</v>
      </c>
    </row>
    <row r="340" spans="1:12" x14ac:dyDescent="0.35">
      <c r="A340">
        <v>206464819</v>
      </c>
      <c r="B340" t="s">
        <v>2009</v>
      </c>
      <c r="C340" t="s">
        <v>2010</v>
      </c>
      <c r="D340" t="s">
        <v>2011</v>
      </c>
      <c r="E340" t="s">
        <v>2012</v>
      </c>
      <c r="F340" t="s">
        <v>2013</v>
      </c>
      <c r="G340" t="s">
        <v>2014</v>
      </c>
      <c r="J340">
        <f t="shared" si="5"/>
        <v>337</v>
      </c>
      <c r="K340" t="s">
        <v>2009</v>
      </c>
      <c r="L340" t="s">
        <v>2010</v>
      </c>
    </row>
    <row r="341" spans="1:12" x14ac:dyDescent="0.35">
      <c r="A341">
        <v>207082920</v>
      </c>
      <c r="B341" t="s">
        <v>2015</v>
      </c>
      <c r="C341" t="s">
        <v>2016</v>
      </c>
      <c r="D341" t="s">
        <v>2017</v>
      </c>
      <c r="E341" t="s">
        <v>2018</v>
      </c>
      <c r="F341" t="s">
        <v>2019</v>
      </c>
      <c r="G341" t="s">
        <v>2020</v>
      </c>
      <c r="J341">
        <f t="shared" si="5"/>
        <v>338</v>
      </c>
      <c r="K341" t="s">
        <v>2015</v>
      </c>
      <c r="L341" t="s">
        <v>2016</v>
      </c>
    </row>
    <row r="342" spans="1:12" x14ac:dyDescent="0.35">
      <c r="A342">
        <v>207701023</v>
      </c>
      <c r="B342" t="s">
        <v>2021</v>
      </c>
      <c r="C342" t="s">
        <v>2022</v>
      </c>
      <c r="D342" t="s">
        <v>2023</v>
      </c>
      <c r="E342" t="s">
        <v>2024</v>
      </c>
      <c r="F342" t="s">
        <v>2025</v>
      </c>
      <c r="G342" t="s">
        <v>2026</v>
      </c>
      <c r="J342">
        <f t="shared" si="5"/>
        <v>339</v>
      </c>
      <c r="K342" t="s">
        <v>2021</v>
      </c>
      <c r="L342" t="s">
        <v>2022</v>
      </c>
    </row>
    <row r="343" spans="1:12" x14ac:dyDescent="0.35">
      <c r="A343">
        <v>208319126</v>
      </c>
      <c r="B343" t="s">
        <v>2027</v>
      </c>
      <c r="C343" t="s">
        <v>2028</v>
      </c>
      <c r="D343" t="s">
        <v>2029</v>
      </c>
      <c r="E343" t="s">
        <v>2030</v>
      </c>
      <c r="F343" t="s">
        <v>2031</v>
      </c>
      <c r="G343" t="s">
        <v>2032</v>
      </c>
      <c r="J343">
        <f t="shared" si="5"/>
        <v>340</v>
      </c>
      <c r="K343" t="s">
        <v>2027</v>
      </c>
      <c r="L343" t="s">
        <v>2028</v>
      </c>
    </row>
    <row r="344" spans="1:12" x14ac:dyDescent="0.35">
      <c r="A344">
        <v>208937228</v>
      </c>
      <c r="B344" t="s">
        <v>2033</v>
      </c>
      <c r="C344" t="s">
        <v>2034</v>
      </c>
      <c r="D344" t="s">
        <v>2035</v>
      </c>
      <c r="E344" t="s">
        <v>2036</v>
      </c>
      <c r="F344" t="s">
        <v>2037</v>
      </c>
      <c r="G344" t="s">
        <v>2038</v>
      </c>
      <c r="J344">
        <f t="shared" si="5"/>
        <v>341</v>
      </c>
      <c r="K344" t="s">
        <v>2033</v>
      </c>
      <c r="L344" t="s">
        <v>2034</v>
      </c>
    </row>
    <row r="345" spans="1:12" x14ac:dyDescent="0.35">
      <c r="A345">
        <v>209555333</v>
      </c>
      <c r="B345" t="s">
        <v>2039</v>
      </c>
      <c r="C345" t="s">
        <v>2040</v>
      </c>
      <c r="D345" t="s">
        <v>2041</v>
      </c>
      <c r="E345" t="s">
        <v>2042</v>
      </c>
      <c r="F345" t="s">
        <v>2043</v>
      </c>
      <c r="G345" t="s">
        <v>2044</v>
      </c>
      <c r="J345">
        <f t="shared" si="5"/>
        <v>342</v>
      </c>
      <c r="K345" t="s">
        <v>2039</v>
      </c>
      <c r="L345" t="s">
        <v>2040</v>
      </c>
    </row>
    <row r="346" spans="1:12" x14ac:dyDescent="0.35">
      <c r="A346">
        <v>210173433</v>
      </c>
      <c r="B346" t="s">
        <v>2045</v>
      </c>
      <c r="C346" t="s">
        <v>2046</v>
      </c>
      <c r="D346" t="s">
        <v>2047</v>
      </c>
      <c r="E346" t="s">
        <v>2048</v>
      </c>
      <c r="F346" t="s">
        <v>2049</v>
      </c>
      <c r="G346" t="s">
        <v>2050</v>
      </c>
      <c r="J346">
        <f t="shared" si="5"/>
        <v>343</v>
      </c>
      <c r="K346" t="s">
        <v>2045</v>
      </c>
      <c r="L346" t="s">
        <v>2046</v>
      </c>
    </row>
    <row r="347" spans="1:12" x14ac:dyDescent="0.35">
      <c r="A347">
        <v>210791536</v>
      </c>
      <c r="B347" t="s">
        <v>2051</v>
      </c>
      <c r="C347" t="s">
        <v>2052</v>
      </c>
      <c r="D347" t="s">
        <v>2053</v>
      </c>
      <c r="E347" t="s">
        <v>2054</v>
      </c>
      <c r="F347" t="s">
        <v>2055</v>
      </c>
      <c r="G347" t="s">
        <v>2056</v>
      </c>
      <c r="J347">
        <f t="shared" si="5"/>
        <v>344</v>
      </c>
      <c r="K347" t="s">
        <v>2051</v>
      </c>
      <c r="L347" t="s">
        <v>2052</v>
      </c>
    </row>
    <row r="348" spans="1:12" x14ac:dyDescent="0.35">
      <c r="A348">
        <v>211409638</v>
      </c>
      <c r="B348" t="s">
        <v>2057</v>
      </c>
      <c r="C348" t="s">
        <v>2058</v>
      </c>
      <c r="D348" t="s">
        <v>2059</v>
      </c>
      <c r="E348" t="s">
        <v>2060</v>
      </c>
      <c r="F348" t="s">
        <v>2058</v>
      </c>
      <c r="G348" t="s">
        <v>2061</v>
      </c>
      <c r="J348">
        <f t="shared" si="5"/>
        <v>345</v>
      </c>
      <c r="K348" t="s">
        <v>2057</v>
      </c>
      <c r="L348" t="s">
        <v>2058</v>
      </c>
    </row>
    <row r="349" spans="1:12" x14ac:dyDescent="0.35">
      <c r="A349">
        <v>212027740</v>
      </c>
      <c r="B349" t="s">
        <v>2062</v>
      </c>
      <c r="C349" t="s">
        <v>2063</v>
      </c>
      <c r="D349" t="s">
        <v>2064</v>
      </c>
      <c r="E349" t="s">
        <v>2065</v>
      </c>
      <c r="F349" t="s">
        <v>2066</v>
      </c>
      <c r="G349" t="s">
        <v>2067</v>
      </c>
      <c r="J349">
        <f t="shared" si="5"/>
        <v>346</v>
      </c>
      <c r="K349" t="s">
        <v>2062</v>
      </c>
      <c r="L349" t="s">
        <v>2063</v>
      </c>
    </row>
    <row r="350" spans="1:12" x14ac:dyDescent="0.35">
      <c r="A350">
        <v>212645840</v>
      </c>
      <c r="B350" t="s">
        <v>2068</v>
      </c>
      <c r="C350" t="s">
        <v>2069</v>
      </c>
      <c r="D350" t="s">
        <v>2070</v>
      </c>
      <c r="E350" t="s">
        <v>2071</v>
      </c>
      <c r="F350" t="s">
        <v>2072</v>
      </c>
      <c r="G350" t="s">
        <v>2073</v>
      </c>
      <c r="J350">
        <f t="shared" si="5"/>
        <v>347</v>
      </c>
      <c r="K350" t="s">
        <v>2068</v>
      </c>
      <c r="L350" t="s">
        <v>2069</v>
      </c>
    </row>
    <row r="351" spans="1:12" x14ac:dyDescent="0.35">
      <c r="A351">
        <v>213263943</v>
      </c>
      <c r="B351" t="s">
        <v>2074</v>
      </c>
      <c r="C351" t="s">
        <v>2075</v>
      </c>
      <c r="D351" t="s">
        <v>2076</v>
      </c>
      <c r="E351" t="s">
        <v>2077</v>
      </c>
      <c r="F351" t="s">
        <v>2078</v>
      </c>
      <c r="G351" t="s">
        <v>2079</v>
      </c>
      <c r="J351">
        <f t="shared" si="5"/>
        <v>348</v>
      </c>
      <c r="K351" t="s">
        <v>2074</v>
      </c>
      <c r="L351" t="s">
        <v>2075</v>
      </c>
    </row>
    <row r="352" spans="1:12" x14ac:dyDescent="0.35">
      <c r="A352">
        <v>213882045</v>
      </c>
      <c r="B352" t="s">
        <v>2080</v>
      </c>
      <c r="C352" t="s">
        <v>2081</v>
      </c>
      <c r="D352" t="s">
        <v>2082</v>
      </c>
      <c r="E352" t="s">
        <v>2083</v>
      </c>
      <c r="F352" t="s">
        <v>2084</v>
      </c>
      <c r="G352" t="s">
        <v>2085</v>
      </c>
      <c r="J352">
        <f t="shared" si="5"/>
        <v>349</v>
      </c>
      <c r="K352" t="s">
        <v>2080</v>
      </c>
      <c r="L352" t="s">
        <v>2081</v>
      </c>
    </row>
    <row r="353" spans="1:12" x14ac:dyDescent="0.35">
      <c r="A353">
        <v>214500150</v>
      </c>
      <c r="B353" t="s">
        <v>2086</v>
      </c>
      <c r="C353" t="s">
        <v>2087</v>
      </c>
      <c r="D353" t="s">
        <v>2088</v>
      </c>
      <c r="E353" t="s">
        <v>2089</v>
      </c>
      <c r="F353" t="s">
        <v>2090</v>
      </c>
      <c r="G353" t="s">
        <v>2091</v>
      </c>
      <c r="J353">
        <f t="shared" si="5"/>
        <v>350</v>
      </c>
      <c r="K353" t="s">
        <v>2086</v>
      </c>
      <c r="L353" t="s">
        <v>2087</v>
      </c>
    </row>
    <row r="354" spans="1:12" x14ac:dyDescent="0.35">
      <c r="A354">
        <v>215118251</v>
      </c>
      <c r="B354" t="s">
        <v>2092</v>
      </c>
      <c r="C354" t="s">
        <v>2093</v>
      </c>
      <c r="D354" t="s">
        <v>2094</v>
      </c>
      <c r="E354" t="s">
        <v>2095</v>
      </c>
      <c r="F354" t="s">
        <v>2096</v>
      </c>
      <c r="G354" t="s">
        <v>2097</v>
      </c>
      <c r="J354">
        <f t="shared" si="5"/>
        <v>351</v>
      </c>
      <c r="K354" t="s">
        <v>2092</v>
      </c>
      <c r="L354" t="s">
        <v>2093</v>
      </c>
    </row>
    <row r="355" spans="1:12" x14ac:dyDescent="0.35">
      <c r="A355">
        <v>215736352</v>
      </c>
      <c r="B355" t="s">
        <v>2098</v>
      </c>
      <c r="C355" t="s">
        <v>2099</v>
      </c>
      <c r="D355" t="s">
        <v>2100</v>
      </c>
      <c r="E355" t="s">
        <v>2101</v>
      </c>
      <c r="F355" t="s">
        <v>2102</v>
      </c>
      <c r="G355" t="s">
        <v>2103</v>
      </c>
      <c r="J355">
        <f t="shared" si="5"/>
        <v>352</v>
      </c>
      <c r="K355" t="s">
        <v>2098</v>
      </c>
      <c r="L355" t="s">
        <v>2099</v>
      </c>
    </row>
    <row r="356" spans="1:12" x14ac:dyDescent="0.35">
      <c r="A356">
        <v>216354534</v>
      </c>
      <c r="B356" t="s">
        <v>2104</v>
      </c>
      <c r="C356" t="s">
        <v>2105</v>
      </c>
      <c r="D356" t="s">
        <v>2106</v>
      </c>
      <c r="E356" t="s">
        <v>2107</v>
      </c>
      <c r="F356" t="s">
        <v>2108</v>
      </c>
      <c r="G356" t="s">
        <v>2109</v>
      </c>
      <c r="J356">
        <f t="shared" si="5"/>
        <v>353</v>
      </c>
      <c r="K356" t="s">
        <v>2104</v>
      </c>
      <c r="L356" t="s">
        <v>2105</v>
      </c>
    </row>
    <row r="357" spans="1:12" x14ac:dyDescent="0.35">
      <c r="A357">
        <v>216972635</v>
      </c>
      <c r="B357" t="s">
        <v>2110</v>
      </c>
      <c r="C357" t="s">
        <v>2111</v>
      </c>
      <c r="D357" t="s">
        <v>1230</v>
      </c>
      <c r="E357" t="s">
        <v>2112</v>
      </c>
      <c r="F357" t="s">
        <v>2113</v>
      </c>
      <c r="G357" t="s">
        <v>2114</v>
      </c>
      <c r="J357">
        <f t="shared" si="5"/>
        <v>354</v>
      </c>
      <c r="K357" t="s">
        <v>2110</v>
      </c>
      <c r="L357" t="s">
        <v>2111</v>
      </c>
    </row>
    <row r="358" spans="1:12" x14ac:dyDescent="0.35">
      <c r="A358">
        <v>217590736</v>
      </c>
      <c r="B358" t="s">
        <v>2115</v>
      </c>
      <c r="C358" t="s">
        <v>2116</v>
      </c>
      <c r="D358" t="s">
        <v>2117</v>
      </c>
      <c r="E358" t="s">
        <v>2118</v>
      </c>
      <c r="F358" t="s">
        <v>2119</v>
      </c>
      <c r="G358" t="s">
        <v>2120</v>
      </c>
      <c r="J358">
        <f t="shared" si="5"/>
        <v>355</v>
      </c>
      <c r="K358" t="s">
        <v>2115</v>
      </c>
      <c r="L358" t="s">
        <v>2116</v>
      </c>
    </row>
    <row r="359" spans="1:12" x14ac:dyDescent="0.35">
      <c r="A359">
        <v>218208838</v>
      </c>
      <c r="B359" t="s">
        <v>2121</v>
      </c>
      <c r="C359" t="s">
        <v>2122</v>
      </c>
      <c r="D359" t="s">
        <v>2123</v>
      </c>
      <c r="E359" t="s">
        <v>2124</v>
      </c>
      <c r="F359" t="s">
        <v>2125</v>
      </c>
      <c r="G359" t="s">
        <v>2120</v>
      </c>
      <c r="J359">
        <f t="shared" si="5"/>
        <v>356</v>
      </c>
      <c r="K359" t="s">
        <v>2121</v>
      </c>
      <c r="L359" t="s">
        <v>2122</v>
      </c>
    </row>
    <row r="360" spans="1:12" x14ac:dyDescent="0.35">
      <c r="A360">
        <v>218826944</v>
      </c>
      <c r="B360" t="s">
        <v>2126</v>
      </c>
      <c r="C360" t="s">
        <v>2127</v>
      </c>
      <c r="D360" t="s">
        <v>2128</v>
      </c>
      <c r="E360" t="s">
        <v>2129</v>
      </c>
      <c r="F360" t="s">
        <v>2130</v>
      </c>
      <c r="G360" t="s">
        <v>2131</v>
      </c>
      <c r="J360">
        <f t="shared" si="5"/>
        <v>357</v>
      </c>
      <c r="K360" t="s">
        <v>2126</v>
      </c>
      <c r="L360" t="s">
        <v>2127</v>
      </c>
    </row>
    <row r="361" spans="1:12" x14ac:dyDescent="0.35">
      <c r="A361">
        <v>219445045</v>
      </c>
      <c r="B361" t="s">
        <v>2132</v>
      </c>
      <c r="C361" t="s">
        <v>2133</v>
      </c>
      <c r="D361" t="s">
        <v>2134</v>
      </c>
      <c r="E361" t="s">
        <v>2135</v>
      </c>
      <c r="F361" t="s">
        <v>2136</v>
      </c>
      <c r="G361" t="s">
        <v>2137</v>
      </c>
      <c r="J361">
        <f t="shared" si="5"/>
        <v>358</v>
      </c>
      <c r="K361" t="s">
        <v>2132</v>
      </c>
      <c r="L361" t="s">
        <v>2133</v>
      </c>
    </row>
    <row r="362" spans="1:12" x14ac:dyDescent="0.35">
      <c r="A362">
        <v>220063145</v>
      </c>
      <c r="B362" t="s">
        <v>2138</v>
      </c>
      <c r="C362" t="s">
        <v>2139</v>
      </c>
      <c r="D362" t="s">
        <v>2140</v>
      </c>
      <c r="E362" t="s">
        <v>2141</v>
      </c>
      <c r="F362" t="s">
        <v>2142</v>
      </c>
      <c r="G362" t="s">
        <v>2143</v>
      </c>
      <c r="J362">
        <f t="shared" si="5"/>
        <v>359</v>
      </c>
      <c r="K362" t="s">
        <v>2138</v>
      </c>
      <c r="L362" t="s">
        <v>2139</v>
      </c>
    </row>
    <row r="363" spans="1:12" x14ac:dyDescent="0.35">
      <c r="A363">
        <v>220681248</v>
      </c>
      <c r="B363" t="s">
        <v>2144</v>
      </c>
      <c r="C363" t="s">
        <v>2145</v>
      </c>
      <c r="D363" t="s">
        <v>2146</v>
      </c>
      <c r="E363" t="s">
        <v>2147</v>
      </c>
      <c r="F363" t="s">
        <v>2148</v>
      </c>
      <c r="G363" t="s">
        <v>2149</v>
      </c>
      <c r="J363">
        <f t="shared" si="5"/>
        <v>360</v>
      </c>
      <c r="K363" t="s">
        <v>2144</v>
      </c>
      <c r="L363" t="s">
        <v>2145</v>
      </c>
    </row>
    <row r="364" spans="1:12" x14ac:dyDescent="0.35">
      <c r="A364">
        <v>221299351</v>
      </c>
      <c r="B364" t="s">
        <v>2150</v>
      </c>
      <c r="C364" t="s">
        <v>2151</v>
      </c>
      <c r="D364" t="s">
        <v>2152</v>
      </c>
      <c r="E364" t="s">
        <v>2153</v>
      </c>
      <c r="F364" t="s">
        <v>2154</v>
      </c>
      <c r="G364" t="s">
        <v>2155</v>
      </c>
      <c r="J364">
        <f t="shared" si="5"/>
        <v>361</v>
      </c>
      <c r="K364" t="s">
        <v>2150</v>
      </c>
      <c r="L364" t="s">
        <v>2151</v>
      </c>
    </row>
    <row r="365" spans="1:12" x14ac:dyDescent="0.35">
      <c r="A365">
        <v>221917454</v>
      </c>
      <c r="B365" t="s">
        <v>2156</v>
      </c>
      <c r="C365" t="s">
        <v>2157</v>
      </c>
      <c r="D365" t="s">
        <v>2158</v>
      </c>
      <c r="E365" t="s">
        <v>2159</v>
      </c>
      <c r="F365" t="s">
        <v>2160</v>
      </c>
      <c r="G365" t="s">
        <v>2161</v>
      </c>
      <c r="J365">
        <f t="shared" si="5"/>
        <v>362</v>
      </c>
      <c r="K365" t="s">
        <v>2156</v>
      </c>
      <c r="L365" t="s">
        <v>2157</v>
      </c>
    </row>
    <row r="366" spans="1:12" x14ac:dyDescent="0.35">
      <c r="A366">
        <v>222535555</v>
      </c>
      <c r="B366" t="s">
        <v>2162</v>
      </c>
      <c r="C366" t="s">
        <v>2163</v>
      </c>
      <c r="D366" t="s">
        <v>2164</v>
      </c>
      <c r="E366" t="s">
        <v>2165</v>
      </c>
      <c r="F366" t="s">
        <v>2166</v>
      </c>
      <c r="G366" t="s">
        <v>2167</v>
      </c>
      <c r="J366">
        <f t="shared" si="5"/>
        <v>363</v>
      </c>
      <c r="K366" t="s">
        <v>2162</v>
      </c>
      <c r="L366" t="s">
        <v>2163</v>
      </c>
    </row>
    <row r="367" spans="1:12" x14ac:dyDescent="0.35">
      <c r="A367">
        <v>223153656</v>
      </c>
      <c r="B367" t="s">
        <v>2168</v>
      </c>
      <c r="C367" t="s">
        <v>2169</v>
      </c>
      <c r="D367" t="s">
        <v>1230</v>
      </c>
      <c r="E367" t="s">
        <v>2170</v>
      </c>
      <c r="F367" t="s">
        <v>2171</v>
      </c>
      <c r="G367" t="s">
        <v>2172</v>
      </c>
      <c r="J367">
        <f t="shared" si="5"/>
        <v>364</v>
      </c>
      <c r="K367" t="s">
        <v>2168</v>
      </c>
      <c r="L367" t="s">
        <v>2169</v>
      </c>
    </row>
    <row r="368" spans="1:12" x14ac:dyDescent="0.35">
      <c r="A368">
        <v>223771761</v>
      </c>
      <c r="B368" t="s">
        <v>2173</v>
      </c>
      <c r="C368" t="s">
        <v>2174</v>
      </c>
      <c r="D368" t="s">
        <v>2175</v>
      </c>
      <c r="E368" t="s">
        <v>2176</v>
      </c>
      <c r="F368" t="s">
        <v>2177</v>
      </c>
      <c r="G368" t="s">
        <v>2178</v>
      </c>
      <c r="J368">
        <f t="shared" si="5"/>
        <v>365</v>
      </c>
      <c r="K368" t="s">
        <v>2173</v>
      </c>
      <c r="L368" t="s">
        <v>2174</v>
      </c>
    </row>
    <row r="369" spans="1:12" x14ac:dyDescent="0.35">
      <c r="A369">
        <v>224389863</v>
      </c>
      <c r="B369" t="s">
        <v>2179</v>
      </c>
      <c r="C369" t="s">
        <v>2180</v>
      </c>
      <c r="D369" t="s">
        <v>2181</v>
      </c>
      <c r="E369" t="s">
        <v>2182</v>
      </c>
      <c r="F369" t="s">
        <v>2183</v>
      </c>
      <c r="G369" t="s">
        <v>2184</v>
      </c>
      <c r="J369">
        <f t="shared" si="5"/>
        <v>366</v>
      </c>
      <c r="K369" t="s">
        <v>2179</v>
      </c>
      <c r="L369" t="s">
        <v>2180</v>
      </c>
    </row>
    <row r="370" spans="1:12" x14ac:dyDescent="0.35">
      <c r="A370">
        <v>225007964</v>
      </c>
      <c r="B370" t="s">
        <v>2185</v>
      </c>
      <c r="C370" t="s">
        <v>2186</v>
      </c>
      <c r="D370" t="s">
        <v>2187</v>
      </c>
      <c r="E370" t="s">
        <v>2188</v>
      </c>
      <c r="F370" t="s">
        <v>2189</v>
      </c>
      <c r="G370" t="s">
        <v>2190</v>
      </c>
      <c r="J370">
        <f t="shared" si="5"/>
        <v>367</v>
      </c>
      <c r="K370" t="s">
        <v>2185</v>
      </c>
      <c r="L370" t="s">
        <v>2186</v>
      </c>
    </row>
    <row r="371" spans="1:12" x14ac:dyDescent="0.35">
      <c r="A371">
        <v>225626064</v>
      </c>
      <c r="B371" t="s">
        <v>2191</v>
      </c>
      <c r="C371" t="s">
        <v>2192</v>
      </c>
      <c r="D371" t="s">
        <v>2193</v>
      </c>
      <c r="E371" t="s">
        <v>2194</v>
      </c>
      <c r="F371" t="s">
        <v>2195</v>
      </c>
      <c r="G371" t="s">
        <v>2196</v>
      </c>
      <c r="J371">
        <f t="shared" si="5"/>
        <v>368</v>
      </c>
      <c r="K371" t="s">
        <v>2191</v>
      </c>
      <c r="L371" t="s">
        <v>2192</v>
      </c>
    </row>
    <row r="372" spans="1:12" x14ac:dyDescent="0.35">
      <c r="A372">
        <v>226244166</v>
      </c>
      <c r="B372" t="s">
        <v>2197</v>
      </c>
      <c r="C372" t="s">
        <v>2198</v>
      </c>
      <c r="D372" t="s">
        <v>1215</v>
      </c>
      <c r="E372" t="s">
        <v>2199</v>
      </c>
      <c r="F372" t="s">
        <v>2200</v>
      </c>
      <c r="G372" t="s">
        <v>2201</v>
      </c>
      <c r="J372">
        <f t="shared" si="5"/>
        <v>369</v>
      </c>
      <c r="K372" t="s">
        <v>2197</v>
      </c>
      <c r="L372" t="s">
        <v>2198</v>
      </c>
    </row>
    <row r="373" spans="1:12" x14ac:dyDescent="0.35">
      <c r="A373">
        <v>226862268</v>
      </c>
      <c r="B373" t="s">
        <v>2202</v>
      </c>
      <c r="C373" t="s">
        <v>2203</v>
      </c>
      <c r="D373" t="s">
        <v>2204</v>
      </c>
      <c r="E373" t="s">
        <v>2205</v>
      </c>
      <c r="F373" t="s">
        <v>2206</v>
      </c>
      <c r="G373" t="s">
        <v>2207</v>
      </c>
      <c r="J373">
        <f t="shared" si="5"/>
        <v>370</v>
      </c>
      <c r="K373" t="s">
        <v>2202</v>
      </c>
      <c r="L373" t="s">
        <v>2203</v>
      </c>
    </row>
    <row r="374" spans="1:12" x14ac:dyDescent="0.35">
      <c r="A374">
        <v>227480369</v>
      </c>
      <c r="B374" t="s">
        <v>2208</v>
      </c>
      <c r="C374" t="s">
        <v>2209</v>
      </c>
      <c r="D374" t="s">
        <v>2210</v>
      </c>
      <c r="E374" t="s">
        <v>2211</v>
      </c>
      <c r="F374" t="s">
        <v>2212</v>
      </c>
      <c r="G374" t="s">
        <v>2213</v>
      </c>
      <c r="J374">
        <f t="shared" si="5"/>
        <v>371</v>
      </c>
      <c r="K374" t="s">
        <v>2208</v>
      </c>
      <c r="L374" t="s">
        <v>2209</v>
      </c>
    </row>
    <row r="375" spans="1:12" x14ac:dyDescent="0.35">
      <c r="A375">
        <v>228098472</v>
      </c>
      <c r="B375" t="s">
        <v>2214</v>
      </c>
      <c r="C375" t="s">
        <v>2215</v>
      </c>
      <c r="D375" t="s">
        <v>2216</v>
      </c>
      <c r="E375" t="s">
        <v>2217</v>
      </c>
      <c r="F375" t="s">
        <v>2218</v>
      </c>
      <c r="G375" t="s">
        <v>2219</v>
      </c>
      <c r="J375">
        <f t="shared" si="5"/>
        <v>372</v>
      </c>
      <c r="K375" t="s">
        <v>2214</v>
      </c>
      <c r="L375" t="s">
        <v>2215</v>
      </c>
    </row>
    <row r="376" spans="1:12" x14ac:dyDescent="0.35">
      <c r="A376">
        <v>228716574</v>
      </c>
      <c r="B376" t="s">
        <v>2220</v>
      </c>
      <c r="C376" t="s">
        <v>2221</v>
      </c>
      <c r="D376" t="s">
        <v>2222</v>
      </c>
      <c r="E376" t="s">
        <v>2223</v>
      </c>
      <c r="F376" t="s">
        <v>2224</v>
      </c>
      <c r="G376" t="s">
        <v>2225</v>
      </c>
      <c r="J376">
        <f t="shared" si="5"/>
        <v>373</v>
      </c>
      <c r="K376" t="s">
        <v>2220</v>
      </c>
      <c r="L376" t="s">
        <v>2221</v>
      </c>
    </row>
    <row r="377" spans="1:12" x14ac:dyDescent="0.35">
      <c r="A377">
        <v>229334676</v>
      </c>
      <c r="B377" t="s">
        <v>2226</v>
      </c>
      <c r="C377" t="s">
        <v>2227</v>
      </c>
      <c r="D377" t="s">
        <v>2228</v>
      </c>
      <c r="E377" t="s">
        <v>2229</v>
      </c>
      <c r="F377" t="s">
        <v>2230</v>
      </c>
      <c r="G377" t="s">
        <v>2231</v>
      </c>
      <c r="J377">
        <f t="shared" si="5"/>
        <v>374</v>
      </c>
      <c r="K377" t="s">
        <v>2226</v>
      </c>
      <c r="L377" t="s">
        <v>2227</v>
      </c>
    </row>
    <row r="378" spans="1:12" x14ac:dyDescent="0.35">
      <c r="A378">
        <v>229952778</v>
      </c>
      <c r="B378" t="s">
        <v>2232</v>
      </c>
      <c r="C378" t="s">
        <v>2233</v>
      </c>
      <c r="D378" t="s">
        <v>2234</v>
      </c>
      <c r="E378" t="s">
        <v>2235</v>
      </c>
      <c r="F378" t="s">
        <v>2236</v>
      </c>
      <c r="G378" t="s">
        <v>2237</v>
      </c>
      <c r="J378">
        <f t="shared" si="5"/>
        <v>375</v>
      </c>
      <c r="K378" t="s">
        <v>2232</v>
      </c>
      <c r="L378" t="s">
        <v>2233</v>
      </c>
    </row>
    <row r="379" spans="1:12" x14ac:dyDescent="0.35">
      <c r="A379">
        <v>230570877</v>
      </c>
      <c r="B379" t="s">
        <v>2238</v>
      </c>
      <c r="C379" t="s">
        <v>2239</v>
      </c>
      <c r="D379" t="s">
        <v>2240</v>
      </c>
      <c r="E379" t="s">
        <v>2241</v>
      </c>
      <c r="F379" t="s">
        <v>2242</v>
      </c>
      <c r="G379" t="s">
        <v>2243</v>
      </c>
      <c r="J379">
        <f t="shared" si="5"/>
        <v>376</v>
      </c>
      <c r="K379" t="s">
        <v>2238</v>
      </c>
      <c r="L379" t="s">
        <v>2239</v>
      </c>
    </row>
    <row r="380" spans="1:12" x14ac:dyDescent="0.35">
      <c r="A380">
        <v>231188979</v>
      </c>
      <c r="B380" t="s">
        <v>2244</v>
      </c>
      <c r="C380" t="s">
        <v>2245</v>
      </c>
      <c r="D380" t="s">
        <v>2246</v>
      </c>
      <c r="E380" t="s">
        <v>2247</v>
      </c>
      <c r="F380" t="s">
        <v>2248</v>
      </c>
      <c r="G380" t="s">
        <v>2249</v>
      </c>
      <c r="J380">
        <f t="shared" si="5"/>
        <v>377</v>
      </c>
      <c r="K380" t="s">
        <v>2244</v>
      </c>
      <c r="L380" t="s">
        <v>2245</v>
      </c>
    </row>
    <row r="381" spans="1:12" x14ac:dyDescent="0.35">
      <c r="A381">
        <v>231807081</v>
      </c>
      <c r="B381" t="s">
        <v>2250</v>
      </c>
      <c r="C381" t="s">
        <v>2251</v>
      </c>
      <c r="D381" t="s">
        <v>2252</v>
      </c>
      <c r="E381" t="s">
        <v>2253</v>
      </c>
      <c r="F381" t="s">
        <v>2254</v>
      </c>
      <c r="G381" t="s">
        <v>2255</v>
      </c>
      <c r="J381">
        <f t="shared" si="5"/>
        <v>378</v>
      </c>
      <c r="K381" t="s">
        <v>2250</v>
      </c>
      <c r="L381" t="s">
        <v>2251</v>
      </c>
    </row>
    <row r="382" spans="1:12" x14ac:dyDescent="0.35">
      <c r="A382">
        <v>232425183</v>
      </c>
      <c r="B382" t="s">
        <v>2256</v>
      </c>
      <c r="C382" t="s">
        <v>2257</v>
      </c>
      <c r="D382" t="s">
        <v>2258</v>
      </c>
      <c r="E382" t="s">
        <v>2259</v>
      </c>
      <c r="F382" t="s">
        <v>2260</v>
      </c>
      <c r="G382" t="s">
        <v>2261</v>
      </c>
      <c r="J382">
        <f t="shared" si="5"/>
        <v>379</v>
      </c>
      <c r="K382" t="s">
        <v>2256</v>
      </c>
      <c r="L382" t="s">
        <v>2257</v>
      </c>
    </row>
    <row r="383" spans="1:12" x14ac:dyDescent="0.35">
      <c r="A383">
        <v>233043287</v>
      </c>
      <c r="B383" t="s">
        <v>2262</v>
      </c>
      <c r="C383" t="s">
        <v>2263</v>
      </c>
      <c r="D383" t="s">
        <v>2264</v>
      </c>
      <c r="E383" t="s">
        <v>2265</v>
      </c>
      <c r="F383" t="s">
        <v>2266</v>
      </c>
      <c r="G383" t="s">
        <v>2267</v>
      </c>
      <c r="J383">
        <f t="shared" si="5"/>
        <v>380</v>
      </c>
      <c r="K383" t="s">
        <v>2262</v>
      </c>
      <c r="L383" t="s">
        <v>2263</v>
      </c>
    </row>
    <row r="384" spans="1:12" x14ac:dyDescent="0.35">
      <c r="A384">
        <v>233661389</v>
      </c>
      <c r="B384" t="s">
        <v>2268</v>
      </c>
      <c r="C384" t="s">
        <v>2269</v>
      </c>
      <c r="D384" t="s">
        <v>2270</v>
      </c>
      <c r="E384" t="s">
        <v>2271</v>
      </c>
      <c r="F384" t="s">
        <v>2272</v>
      </c>
      <c r="G384" t="s">
        <v>2273</v>
      </c>
      <c r="J384">
        <f t="shared" si="5"/>
        <v>381</v>
      </c>
      <c r="K384" t="s">
        <v>2268</v>
      </c>
      <c r="L384" t="s">
        <v>2269</v>
      </c>
    </row>
    <row r="385" spans="1:12" x14ac:dyDescent="0.35">
      <c r="A385">
        <v>234279492</v>
      </c>
      <c r="B385" t="s">
        <v>2274</v>
      </c>
      <c r="C385" t="s">
        <v>2275</v>
      </c>
      <c r="D385" t="s">
        <v>2276</v>
      </c>
      <c r="E385" t="s">
        <v>2277</v>
      </c>
      <c r="F385" t="s">
        <v>2278</v>
      </c>
      <c r="G385" t="s">
        <v>2279</v>
      </c>
      <c r="J385">
        <f t="shared" si="5"/>
        <v>382</v>
      </c>
      <c r="K385" t="s">
        <v>2274</v>
      </c>
      <c r="L385" t="s">
        <v>2275</v>
      </c>
    </row>
    <row r="386" spans="1:12" x14ac:dyDescent="0.35">
      <c r="A386">
        <v>18698</v>
      </c>
      <c r="B386" t="s">
        <v>2280</v>
      </c>
      <c r="C386" t="s">
        <v>2281</v>
      </c>
      <c r="D386" t="s">
        <v>2282</v>
      </c>
      <c r="E386" t="s">
        <v>2280</v>
      </c>
      <c r="F386" t="s">
        <v>2281</v>
      </c>
      <c r="G386" t="s">
        <v>2282</v>
      </c>
      <c r="J386">
        <f t="shared" si="5"/>
        <v>383</v>
      </c>
      <c r="K386" t="s">
        <v>2280</v>
      </c>
      <c r="L386" t="s">
        <v>2281</v>
      </c>
    </row>
    <row r="387" spans="1:12" x14ac:dyDescent="0.35">
      <c r="A387">
        <v>18724</v>
      </c>
      <c r="B387" t="s">
        <v>2283</v>
      </c>
      <c r="C387" t="s">
        <v>2284</v>
      </c>
      <c r="D387" t="s">
        <v>2285</v>
      </c>
      <c r="E387" t="s">
        <v>2283</v>
      </c>
      <c r="F387" t="s">
        <v>2284</v>
      </c>
      <c r="G387" t="s">
        <v>2285</v>
      </c>
      <c r="J387">
        <f t="shared" si="5"/>
        <v>384</v>
      </c>
      <c r="K387" t="s">
        <v>2283</v>
      </c>
      <c r="L387" t="s">
        <v>2284</v>
      </c>
    </row>
    <row r="388" spans="1:12" x14ac:dyDescent="0.35">
      <c r="A388">
        <v>636826</v>
      </c>
      <c r="B388" t="s">
        <v>2286</v>
      </c>
      <c r="C388" t="s">
        <v>2287</v>
      </c>
      <c r="D388" t="s">
        <v>2288</v>
      </c>
      <c r="E388" t="s">
        <v>2286</v>
      </c>
      <c r="F388" t="s">
        <v>2287</v>
      </c>
      <c r="G388" t="s">
        <v>2289</v>
      </c>
      <c r="J388">
        <f t="shared" ref="J388:J451" si="6">ROW()-3</f>
        <v>385</v>
      </c>
      <c r="K388" t="s">
        <v>2286</v>
      </c>
      <c r="L388" t="s">
        <v>2287</v>
      </c>
    </row>
    <row r="389" spans="1:12" x14ac:dyDescent="0.35">
      <c r="A389">
        <v>1254928</v>
      </c>
      <c r="B389" t="s">
        <v>2290</v>
      </c>
      <c r="C389" t="s">
        <v>2291</v>
      </c>
      <c r="D389" t="s">
        <v>2292</v>
      </c>
      <c r="E389" t="s">
        <v>2293</v>
      </c>
      <c r="F389" t="s">
        <v>2294</v>
      </c>
      <c r="G389" t="s">
        <v>2295</v>
      </c>
      <c r="J389">
        <f t="shared" si="6"/>
        <v>386</v>
      </c>
      <c r="K389" t="s">
        <v>2290</v>
      </c>
      <c r="L389" t="s">
        <v>2291</v>
      </c>
    </row>
    <row r="390" spans="1:12" x14ac:dyDescent="0.35">
      <c r="A390">
        <v>1873029</v>
      </c>
      <c r="B390" t="s">
        <v>2296</v>
      </c>
      <c r="C390" t="s">
        <v>2297</v>
      </c>
      <c r="D390" t="s">
        <v>2298</v>
      </c>
      <c r="E390" t="s">
        <v>2299</v>
      </c>
      <c r="F390" t="s">
        <v>2300</v>
      </c>
      <c r="G390" t="s">
        <v>2301</v>
      </c>
      <c r="J390">
        <f t="shared" si="6"/>
        <v>387</v>
      </c>
      <c r="K390" t="s">
        <v>2296</v>
      </c>
      <c r="L390" t="s">
        <v>2297</v>
      </c>
    </row>
    <row r="391" spans="1:12" x14ac:dyDescent="0.35">
      <c r="A391">
        <v>2491133</v>
      </c>
      <c r="B391" t="s">
        <v>2302</v>
      </c>
      <c r="C391" t="s">
        <v>2303</v>
      </c>
      <c r="D391" t="s">
        <v>2304</v>
      </c>
      <c r="E391" t="s">
        <v>2305</v>
      </c>
      <c r="F391" t="s">
        <v>2306</v>
      </c>
      <c r="G391" t="s">
        <v>2307</v>
      </c>
      <c r="J391">
        <f t="shared" si="6"/>
        <v>388</v>
      </c>
      <c r="K391" t="s">
        <v>2302</v>
      </c>
      <c r="L391" t="s">
        <v>2303</v>
      </c>
    </row>
    <row r="392" spans="1:12" x14ac:dyDescent="0.35">
      <c r="A392">
        <v>3109234</v>
      </c>
      <c r="B392" t="s">
        <v>2308</v>
      </c>
      <c r="C392" t="s">
        <v>2309</v>
      </c>
      <c r="D392" t="s">
        <v>2310</v>
      </c>
      <c r="E392" t="s">
        <v>2311</v>
      </c>
      <c r="F392" t="s">
        <v>2312</v>
      </c>
      <c r="G392" t="s">
        <v>2313</v>
      </c>
      <c r="J392">
        <f t="shared" si="6"/>
        <v>389</v>
      </c>
      <c r="K392" t="s">
        <v>2308</v>
      </c>
      <c r="L392" t="s">
        <v>2309</v>
      </c>
    </row>
    <row r="393" spans="1:12" x14ac:dyDescent="0.35">
      <c r="A393">
        <v>3727336</v>
      </c>
      <c r="B393" t="s">
        <v>2314</v>
      </c>
      <c r="C393" t="s">
        <v>2315</v>
      </c>
      <c r="D393" t="s">
        <v>2316</v>
      </c>
      <c r="E393" t="s">
        <v>2317</v>
      </c>
      <c r="F393" t="s">
        <v>2318</v>
      </c>
      <c r="G393" t="s">
        <v>2319</v>
      </c>
      <c r="J393">
        <f t="shared" si="6"/>
        <v>390</v>
      </c>
      <c r="K393" t="s">
        <v>2314</v>
      </c>
      <c r="L393" t="s">
        <v>2315</v>
      </c>
    </row>
    <row r="394" spans="1:12" x14ac:dyDescent="0.35">
      <c r="A394">
        <v>4345437</v>
      </c>
      <c r="B394" t="s">
        <v>2320</v>
      </c>
      <c r="C394" t="s">
        <v>2321</v>
      </c>
      <c r="D394" t="s">
        <v>2322</v>
      </c>
      <c r="E394" t="s">
        <v>2323</v>
      </c>
      <c r="F394" t="s">
        <v>2324</v>
      </c>
      <c r="G394" t="s">
        <v>2325</v>
      </c>
      <c r="J394">
        <f t="shared" si="6"/>
        <v>391</v>
      </c>
      <c r="K394" t="s">
        <v>2320</v>
      </c>
      <c r="L394" t="s">
        <v>2321</v>
      </c>
    </row>
    <row r="395" spans="1:12" x14ac:dyDescent="0.35">
      <c r="A395">
        <v>4963537</v>
      </c>
      <c r="B395" t="s">
        <v>2326</v>
      </c>
      <c r="C395" t="s">
        <v>2327</v>
      </c>
      <c r="D395" t="s">
        <v>2328</v>
      </c>
      <c r="E395" t="s">
        <v>2329</v>
      </c>
      <c r="F395" t="s">
        <v>2330</v>
      </c>
      <c r="G395" t="s">
        <v>2331</v>
      </c>
      <c r="J395">
        <f t="shared" si="6"/>
        <v>392</v>
      </c>
      <c r="K395" t="s">
        <v>2326</v>
      </c>
      <c r="L395" t="s">
        <v>2327</v>
      </c>
    </row>
    <row r="396" spans="1:12" x14ac:dyDescent="0.35">
      <c r="A396">
        <v>5581639</v>
      </c>
      <c r="B396" t="s">
        <v>2332</v>
      </c>
      <c r="C396" t="s">
        <v>2333</v>
      </c>
      <c r="D396" t="s">
        <v>2334</v>
      </c>
      <c r="E396" t="s">
        <v>2335</v>
      </c>
      <c r="F396" t="s">
        <v>2336</v>
      </c>
      <c r="G396" t="s">
        <v>2337</v>
      </c>
      <c r="J396">
        <f t="shared" si="6"/>
        <v>393</v>
      </c>
      <c r="K396" t="s">
        <v>2332</v>
      </c>
      <c r="L396" t="s">
        <v>2333</v>
      </c>
    </row>
    <row r="397" spans="1:12" x14ac:dyDescent="0.35">
      <c r="A397">
        <v>6199741</v>
      </c>
      <c r="B397" t="s">
        <v>2338</v>
      </c>
      <c r="C397" t="s">
        <v>2339</v>
      </c>
      <c r="D397" t="s">
        <v>2340</v>
      </c>
      <c r="E397" t="s">
        <v>2341</v>
      </c>
      <c r="F397" t="s">
        <v>2342</v>
      </c>
      <c r="G397" t="s">
        <v>2343</v>
      </c>
      <c r="J397">
        <f t="shared" si="6"/>
        <v>394</v>
      </c>
      <c r="K397" t="s">
        <v>2338</v>
      </c>
      <c r="L397" t="s">
        <v>2339</v>
      </c>
    </row>
    <row r="398" spans="1:12" x14ac:dyDescent="0.35">
      <c r="A398">
        <v>6817842</v>
      </c>
      <c r="B398" t="s">
        <v>2344</v>
      </c>
      <c r="C398" t="s">
        <v>2345</v>
      </c>
      <c r="D398" t="s">
        <v>2346</v>
      </c>
      <c r="E398" t="s">
        <v>2347</v>
      </c>
      <c r="F398" t="s">
        <v>2348</v>
      </c>
      <c r="G398" t="s">
        <v>2349</v>
      </c>
      <c r="J398">
        <f t="shared" si="6"/>
        <v>395</v>
      </c>
      <c r="K398" t="s">
        <v>2344</v>
      </c>
      <c r="L398" t="s">
        <v>2345</v>
      </c>
    </row>
    <row r="399" spans="1:12" x14ac:dyDescent="0.35">
      <c r="A399">
        <v>7435945</v>
      </c>
      <c r="B399" t="s">
        <v>2350</v>
      </c>
      <c r="C399" t="s">
        <v>2351</v>
      </c>
      <c r="D399" t="s">
        <v>2352</v>
      </c>
      <c r="E399" t="s">
        <v>2353</v>
      </c>
      <c r="F399" t="s">
        <v>2354</v>
      </c>
      <c r="G399" t="s">
        <v>2355</v>
      </c>
      <c r="J399">
        <f t="shared" si="6"/>
        <v>396</v>
      </c>
      <c r="K399" t="s">
        <v>2350</v>
      </c>
      <c r="L399" t="s">
        <v>2351</v>
      </c>
    </row>
    <row r="400" spans="1:12" x14ac:dyDescent="0.35">
      <c r="A400">
        <v>8054047</v>
      </c>
      <c r="B400" t="s">
        <v>2356</v>
      </c>
      <c r="C400" t="s">
        <v>2357</v>
      </c>
      <c r="D400" t="s">
        <v>2358</v>
      </c>
      <c r="E400" t="s">
        <v>2359</v>
      </c>
      <c r="F400" t="s">
        <v>2360</v>
      </c>
      <c r="G400" t="s">
        <v>2361</v>
      </c>
      <c r="J400">
        <f t="shared" si="6"/>
        <v>397</v>
      </c>
      <c r="K400" t="s">
        <v>2356</v>
      </c>
      <c r="L400" t="s">
        <v>2357</v>
      </c>
    </row>
    <row r="401" spans="1:12" x14ac:dyDescent="0.35">
      <c r="A401">
        <v>8672149</v>
      </c>
      <c r="B401" t="s">
        <v>2362</v>
      </c>
      <c r="C401" t="s">
        <v>2363</v>
      </c>
      <c r="D401" t="s">
        <v>2364</v>
      </c>
      <c r="E401" t="s">
        <v>2365</v>
      </c>
      <c r="F401" t="s">
        <v>2366</v>
      </c>
      <c r="G401" t="s">
        <v>2367</v>
      </c>
      <c r="J401">
        <f t="shared" si="6"/>
        <v>398</v>
      </c>
      <c r="K401" t="s">
        <v>2362</v>
      </c>
      <c r="L401" t="s">
        <v>2363</v>
      </c>
    </row>
    <row r="402" spans="1:12" x14ac:dyDescent="0.35">
      <c r="A402">
        <v>9290250</v>
      </c>
      <c r="B402" t="s">
        <v>2368</v>
      </c>
      <c r="C402" t="s">
        <v>2369</v>
      </c>
      <c r="D402" t="s">
        <v>2370</v>
      </c>
      <c r="E402" t="s">
        <v>2371</v>
      </c>
      <c r="F402" t="s">
        <v>2372</v>
      </c>
      <c r="G402" t="s">
        <v>2373</v>
      </c>
      <c r="J402">
        <f t="shared" si="6"/>
        <v>399</v>
      </c>
      <c r="K402" t="s">
        <v>2368</v>
      </c>
      <c r="L402" t="s">
        <v>2369</v>
      </c>
    </row>
    <row r="403" spans="1:12" x14ac:dyDescent="0.35">
      <c r="A403">
        <v>9908350</v>
      </c>
      <c r="B403" t="s">
        <v>2374</v>
      </c>
      <c r="C403" t="s">
        <v>2375</v>
      </c>
      <c r="D403" t="s">
        <v>2376</v>
      </c>
      <c r="E403" t="s">
        <v>2377</v>
      </c>
      <c r="F403" t="s">
        <v>2378</v>
      </c>
      <c r="G403" t="s">
        <v>2379</v>
      </c>
      <c r="J403">
        <f t="shared" si="6"/>
        <v>400</v>
      </c>
      <c r="K403" t="s">
        <v>2374</v>
      </c>
      <c r="L403" t="s">
        <v>2375</v>
      </c>
    </row>
    <row r="404" spans="1:12" x14ac:dyDescent="0.35">
      <c r="A404">
        <v>10526453</v>
      </c>
      <c r="B404" t="s">
        <v>2380</v>
      </c>
      <c r="C404" t="s">
        <v>2381</v>
      </c>
      <c r="D404" t="s">
        <v>2382</v>
      </c>
      <c r="E404" t="s">
        <v>2383</v>
      </c>
      <c r="F404" t="s">
        <v>2384</v>
      </c>
      <c r="G404" t="s">
        <v>2385</v>
      </c>
      <c r="J404">
        <f t="shared" si="6"/>
        <v>401</v>
      </c>
      <c r="K404" t="s">
        <v>2380</v>
      </c>
      <c r="L404" t="s">
        <v>2381</v>
      </c>
    </row>
    <row r="405" spans="1:12" x14ac:dyDescent="0.35">
      <c r="A405">
        <v>11144555</v>
      </c>
      <c r="B405" t="s">
        <v>2386</v>
      </c>
      <c r="C405" t="s">
        <v>2387</v>
      </c>
      <c r="D405" t="s">
        <v>2388</v>
      </c>
      <c r="E405" t="s">
        <v>2389</v>
      </c>
      <c r="F405" t="s">
        <v>2390</v>
      </c>
      <c r="G405" t="s">
        <v>2391</v>
      </c>
      <c r="J405">
        <f t="shared" si="6"/>
        <v>402</v>
      </c>
      <c r="K405" t="s">
        <v>2386</v>
      </c>
      <c r="L405" t="s">
        <v>2387</v>
      </c>
    </row>
    <row r="406" spans="1:12" x14ac:dyDescent="0.35">
      <c r="A406">
        <v>11762656</v>
      </c>
      <c r="B406" t="s">
        <v>2392</v>
      </c>
      <c r="C406" t="s">
        <v>2393</v>
      </c>
      <c r="D406" t="s">
        <v>2394</v>
      </c>
      <c r="E406" t="s">
        <v>2395</v>
      </c>
      <c r="F406" t="s">
        <v>2396</v>
      </c>
      <c r="G406" t="s">
        <v>2397</v>
      </c>
      <c r="J406">
        <f t="shared" si="6"/>
        <v>403</v>
      </c>
      <c r="K406" t="s">
        <v>2392</v>
      </c>
      <c r="L406" t="s">
        <v>2393</v>
      </c>
    </row>
    <row r="407" spans="1:12" x14ac:dyDescent="0.35">
      <c r="A407">
        <v>12380760</v>
      </c>
      <c r="B407" t="s">
        <v>2398</v>
      </c>
      <c r="C407" t="s">
        <v>2399</v>
      </c>
      <c r="D407" t="s">
        <v>2400</v>
      </c>
      <c r="E407" t="s">
        <v>2401</v>
      </c>
      <c r="F407" t="s">
        <v>2402</v>
      </c>
      <c r="G407" t="s">
        <v>2403</v>
      </c>
      <c r="J407">
        <f t="shared" si="6"/>
        <v>404</v>
      </c>
      <c r="K407" t="s">
        <v>2398</v>
      </c>
      <c r="L407" t="s">
        <v>2399</v>
      </c>
    </row>
    <row r="408" spans="1:12" x14ac:dyDescent="0.35">
      <c r="A408">
        <v>12998860</v>
      </c>
      <c r="B408" t="s">
        <v>2404</v>
      </c>
      <c r="C408" t="s">
        <v>2405</v>
      </c>
      <c r="D408" t="s">
        <v>2406</v>
      </c>
      <c r="E408" t="s">
        <v>2407</v>
      </c>
      <c r="F408" t="s">
        <v>2408</v>
      </c>
      <c r="G408" t="s">
        <v>2409</v>
      </c>
      <c r="J408">
        <f t="shared" si="6"/>
        <v>405</v>
      </c>
      <c r="K408" t="s">
        <v>2404</v>
      </c>
      <c r="L408" t="s">
        <v>2405</v>
      </c>
    </row>
    <row r="409" spans="1:12" x14ac:dyDescent="0.35">
      <c r="A409">
        <v>13616963</v>
      </c>
      <c r="B409" t="s">
        <v>2410</v>
      </c>
      <c r="C409" t="s">
        <v>2411</v>
      </c>
      <c r="D409" t="s">
        <v>2412</v>
      </c>
      <c r="E409" t="s">
        <v>2413</v>
      </c>
      <c r="F409" t="s">
        <v>2414</v>
      </c>
      <c r="G409" t="s">
        <v>2415</v>
      </c>
      <c r="J409">
        <f t="shared" si="6"/>
        <v>406</v>
      </c>
      <c r="K409" t="s">
        <v>2410</v>
      </c>
      <c r="L409" t="s">
        <v>2411</v>
      </c>
    </row>
    <row r="410" spans="1:12" x14ac:dyDescent="0.35">
      <c r="A410">
        <v>14235064</v>
      </c>
      <c r="B410" t="s">
        <v>2416</v>
      </c>
      <c r="C410" t="s">
        <v>2417</v>
      </c>
      <c r="D410" t="s">
        <v>2418</v>
      </c>
      <c r="E410" t="s">
        <v>2419</v>
      </c>
      <c r="F410" t="s">
        <v>2420</v>
      </c>
      <c r="G410" t="s">
        <v>2421</v>
      </c>
      <c r="J410">
        <f t="shared" si="6"/>
        <v>407</v>
      </c>
      <c r="K410" t="s">
        <v>2416</v>
      </c>
      <c r="L410" t="s">
        <v>2417</v>
      </c>
    </row>
    <row r="411" spans="1:12" x14ac:dyDescent="0.35">
      <c r="A411">
        <v>14853165</v>
      </c>
      <c r="B411" t="s">
        <v>2422</v>
      </c>
      <c r="C411" t="s">
        <v>2423</v>
      </c>
      <c r="D411" t="s">
        <v>2424</v>
      </c>
      <c r="E411" t="s">
        <v>2425</v>
      </c>
      <c r="F411" t="s">
        <v>2426</v>
      </c>
      <c r="G411" t="s">
        <v>2427</v>
      </c>
      <c r="J411">
        <f t="shared" si="6"/>
        <v>408</v>
      </c>
      <c r="K411" t="s">
        <v>2422</v>
      </c>
      <c r="L411" t="s">
        <v>2423</v>
      </c>
    </row>
    <row r="412" spans="1:12" x14ac:dyDescent="0.35">
      <c r="A412">
        <v>15471265</v>
      </c>
      <c r="B412" t="s">
        <v>2428</v>
      </c>
      <c r="C412" t="s">
        <v>2429</v>
      </c>
      <c r="D412" t="s">
        <v>2430</v>
      </c>
      <c r="E412" t="s">
        <v>2431</v>
      </c>
      <c r="F412" t="s">
        <v>2432</v>
      </c>
      <c r="G412" t="s">
        <v>2433</v>
      </c>
      <c r="J412">
        <f t="shared" si="6"/>
        <v>409</v>
      </c>
      <c r="K412" t="s">
        <v>2428</v>
      </c>
      <c r="L412" t="s">
        <v>2429</v>
      </c>
    </row>
    <row r="413" spans="1:12" x14ac:dyDescent="0.35">
      <c r="A413">
        <v>16089367</v>
      </c>
      <c r="B413" t="s">
        <v>2434</v>
      </c>
      <c r="C413" t="s">
        <v>2435</v>
      </c>
      <c r="D413" t="s">
        <v>2436</v>
      </c>
      <c r="E413" t="s">
        <v>2437</v>
      </c>
      <c r="F413" t="s">
        <v>2438</v>
      </c>
      <c r="G413" t="s">
        <v>2439</v>
      </c>
      <c r="J413">
        <f t="shared" si="6"/>
        <v>410</v>
      </c>
      <c r="K413" t="s">
        <v>2434</v>
      </c>
      <c r="L413" t="s">
        <v>2435</v>
      </c>
    </row>
    <row r="414" spans="1:12" x14ac:dyDescent="0.35">
      <c r="A414">
        <v>16707472</v>
      </c>
      <c r="B414" t="s">
        <v>2440</v>
      </c>
      <c r="C414" t="s">
        <v>2441</v>
      </c>
      <c r="D414" t="s">
        <v>2442</v>
      </c>
      <c r="E414" t="s">
        <v>2443</v>
      </c>
      <c r="F414" t="s">
        <v>2444</v>
      </c>
      <c r="G414" t="s">
        <v>2445</v>
      </c>
      <c r="J414">
        <f t="shared" si="6"/>
        <v>411</v>
      </c>
      <c r="K414" t="s">
        <v>2440</v>
      </c>
      <c r="L414" t="s">
        <v>2441</v>
      </c>
    </row>
    <row r="415" spans="1:12" x14ac:dyDescent="0.35">
      <c r="A415">
        <v>17325573</v>
      </c>
      <c r="B415" t="s">
        <v>2446</v>
      </c>
      <c r="C415" t="s">
        <v>2447</v>
      </c>
      <c r="D415" t="s">
        <v>2448</v>
      </c>
      <c r="E415" t="s">
        <v>2449</v>
      </c>
      <c r="F415" t="s">
        <v>2450</v>
      </c>
      <c r="G415" t="s">
        <v>2451</v>
      </c>
      <c r="J415">
        <f t="shared" si="6"/>
        <v>412</v>
      </c>
      <c r="K415" t="s">
        <v>2446</v>
      </c>
      <c r="L415" t="s">
        <v>2447</v>
      </c>
    </row>
    <row r="416" spans="1:12" x14ac:dyDescent="0.35">
      <c r="A416">
        <v>17943673</v>
      </c>
      <c r="B416" t="s">
        <v>2452</v>
      </c>
      <c r="C416" t="s">
        <v>2453</v>
      </c>
      <c r="D416" t="s">
        <v>2454</v>
      </c>
      <c r="E416" t="s">
        <v>2455</v>
      </c>
      <c r="F416" t="s">
        <v>2456</v>
      </c>
      <c r="G416" t="s">
        <v>2457</v>
      </c>
      <c r="J416">
        <f t="shared" si="6"/>
        <v>413</v>
      </c>
      <c r="K416" t="s">
        <v>2452</v>
      </c>
      <c r="L416" t="s">
        <v>2453</v>
      </c>
    </row>
    <row r="417" spans="1:12" x14ac:dyDescent="0.35">
      <c r="A417">
        <v>18561775</v>
      </c>
      <c r="B417" t="s">
        <v>2458</v>
      </c>
      <c r="C417" t="s">
        <v>2459</v>
      </c>
      <c r="D417" t="s">
        <v>2460</v>
      </c>
      <c r="E417" t="s">
        <v>2461</v>
      </c>
      <c r="F417" t="s">
        <v>2462</v>
      </c>
      <c r="G417" t="s">
        <v>2463</v>
      </c>
      <c r="J417">
        <f t="shared" si="6"/>
        <v>414</v>
      </c>
      <c r="K417" t="s">
        <v>2458</v>
      </c>
      <c r="L417" t="s">
        <v>2459</v>
      </c>
    </row>
    <row r="418" spans="1:12" x14ac:dyDescent="0.35">
      <c r="A418">
        <v>19179877</v>
      </c>
      <c r="B418" t="s">
        <v>2464</v>
      </c>
      <c r="C418" t="s">
        <v>2465</v>
      </c>
      <c r="D418" t="s">
        <v>2466</v>
      </c>
      <c r="E418" t="s">
        <v>2467</v>
      </c>
      <c r="F418" t="s">
        <v>2468</v>
      </c>
      <c r="G418" t="s">
        <v>2469</v>
      </c>
      <c r="J418">
        <f t="shared" si="6"/>
        <v>415</v>
      </c>
      <c r="K418" t="s">
        <v>2464</v>
      </c>
      <c r="L418" t="s">
        <v>2465</v>
      </c>
    </row>
    <row r="419" spans="1:12" x14ac:dyDescent="0.35">
      <c r="A419">
        <v>19797978</v>
      </c>
      <c r="B419" t="s">
        <v>2470</v>
      </c>
      <c r="C419" t="s">
        <v>2471</v>
      </c>
      <c r="D419" t="s">
        <v>2472</v>
      </c>
      <c r="E419" t="s">
        <v>2473</v>
      </c>
      <c r="F419" t="s">
        <v>2474</v>
      </c>
      <c r="G419" t="s">
        <v>2475</v>
      </c>
      <c r="J419">
        <f t="shared" si="6"/>
        <v>416</v>
      </c>
      <c r="K419" t="s">
        <v>2470</v>
      </c>
      <c r="L419" t="s">
        <v>2471</v>
      </c>
    </row>
    <row r="420" spans="1:12" x14ac:dyDescent="0.35">
      <c r="A420">
        <v>20416078</v>
      </c>
      <c r="B420" t="s">
        <v>2476</v>
      </c>
      <c r="C420" t="s">
        <v>2477</v>
      </c>
      <c r="D420" t="s">
        <v>2478</v>
      </c>
      <c r="E420" t="s">
        <v>2479</v>
      </c>
      <c r="F420" t="s">
        <v>2480</v>
      </c>
      <c r="G420" t="s">
        <v>2481</v>
      </c>
      <c r="J420">
        <f t="shared" si="6"/>
        <v>417</v>
      </c>
      <c r="K420" t="s">
        <v>2476</v>
      </c>
      <c r="L420" t="s">
        <v>2477</v>
      </c>
    </row>
    <row r="421" spans="1:12" x14ac:dyDescent="0.35">
      <c r="A421">
        <v>21034180</v>
      </c>
      <c r="B421" t="s">
        <v>2482</v>
      </c>
      <c r="C421" t="s">
        <v>2483</v>
      </c>
      <c r="D421" t="s">
        <v>2484</v>
      </c>
      <c r="E421" t="s">
        <v>2485</v>
      </c>
      <c r="F421" t="s">
        <v>2486</v>
      </c>
      <c r="G421" t="s">
        <v>2487</v>
      </c>
      <c r="J421">
        <f t="shared" si="6"/>
        <v>418</v>
      </c>
      <c r="K421" t="s">
        <v>2482</v>
      </c>
      <c r="L421" t="s">
        <v>2483</v>
      </c>
    </row>
    <row r="422" spans="1:12" x14ac:dyDescent="0.35">
      <c r="A422">
        <v>21652285</v>
      </c>
      <c r="B422" t="s">
        <v>2488</v>
      </c>
      <c r="C422" t="s">
        <v>2489</v>
      </c>
      <c r="D422" t="s">
        <v>2490</v>
      </c>
      <c r="E422" t="s">
        <v>2491</v>
      </c>
      <c r="F422" t="s">
        <v>2492</v>
      </c>
      <c r="G422" t="s">
        <v>2493</v>
      </c>
      <c r="J422">
        <f t="shared" si="6"/>
        <v>419</v>
      </c>
      <c r="K422" t="s">
        <v>2488</v>
      </c>
      <c r="L422" t="s">
        <v>2489</v>
      </c>
    </row>
    <row r="423" spans="1:12" x14ac:dyDescent="0.35">
      <c r="A423">
        <v>22270386</v>
      </c>
      <c r="B423" t="s">
        <v>2494</v>
      </c>
      <c r="C423" t="s">
        <v>2495</v>
      </c>
      <c r="D423" t="s">
        <v>2496</v>
      </c>
      <c r="E423" t="s">
        <v>2497</v>
      </c>
      <c r="F423" t="s">
        <v>2495</v>
      </c>
      <c r="G423" t="s">
        <v>2498</v>
      </c>
      <c r="J423">
        <f t="shared" si="6"/>
        <v>420</v>
      </c>
      <c r="K423" t="s">
        <v>2494</v>
      </c>
      <c r="L423" t="s">
        <v>2495</v>
      </c>
    </row>
    <row r="424" spans="1:12" x14ac:dyDescent="0.35">
      <c r="A424">
        <v>22888486</v>
      </c>
      <c r="B424" t="s">
        <v>2499</v>
      </c>
      <c r="C424" t="s">
        <v>2500</v>
      </c>
      <c r="D424" t="s">
        <v>2501</v>
      </c>
      <c r="E424" t="s">
        <v>2502</v>
      </c>
      <c r="F424" t="s">
        <v>2503</v>
      </c>
      <c r="G424" t="s">
        <v>2504</v>
      </c>
      <c r="J424">
        <f t="shared" si="6"/>
        <v>421</v>
      </c>
      <c r="K424" t="s">
        <v>2499</v>
      </c>
      <c r="L424" t="s">
        <v>2500</v>
      </c>
    </row>
    <row r="425" spans="1:12" x14ac:dyDescent="0.35">
      <c r="A425">
        <v>23506588</v>
      </c>
      <c r="B425" t="s">
        <v>2505</v>
      </c>
      <c r="C425" t="s">
        <v>2506</v>
      </c>
      <c r="D425" t="s">
        <v>2507</v>
      </c>
      <c r="E425" t="s">
        <v>2508</v>
      </c>
      <c r="F425" t="s">
        <v>2509</v>
      </c>
      <c r="G425" t="s">
        <v>2510</v>
      </c>
      <c r="J425">
        <f t="shared" si="6"/>
        <v>422</v>
      </c>
      <c r="K425" t="s">
        <v>2505</v>
      </c>
      <c r="L425" t="s">
        <v>2506</v>
      </c>
    </row>
    <row r="426" spans="1:12" x14ac:dyDescent="0.35">
      <c r="A426">
        <v>24124690</v>
      </c>
      <c r="B426" t="s">
        <v>2511</v>
      </c>
      <c r="C426" t="s">
        <v>2512</v>
      </c>
      <c r="D426" t="s">
        <v>2513</v>
      </c>
      <c r="E426" t="s">
        <v>2514</v>
      </c>
      <c r="F426" t="s">
        <v>2515</v>
      </c>
      <c r="G426" t="s">
        <v>2516</v>
      </c>
      <c r="J426">
        <f t="shared" si="6"/>
        <v>423</v>
      </c>
      <c r="K426" t="s">
        <v>2511</v>
      </c>
      <c r="L426" t="s">
        <v>2512</v>
      </c>
    </row>
    <row r="427" spans="1:12" x14ac:dyDescent="0.35">
      <c r="A427">
        <v>24742791</v>
      </c>
      <c r="B427" t="s">
        <v>2517</v>
      </c>
      <c r="C427" t="s">
        <v>2518</v>
      </c>
      <c r="D427" t="s">
        <v>2519</v>
      </c>
      <c r="E427" t="s">
        <v>2520</v>
      </c>
      <c r="F427" t="s">
        <v>2521</v>
      </c>
      <c r="G427" t="s">
        <v>2522</v>
      </c>
      <c r="J427">
        <f t="shared" si="6"/>
        <v>424</v>
      </c>
      <c r="K427" t="s">
        <v>2517</v>
      </c>
      <c r="L427" t="s">
        <v>2518</v>
      </c>
    </row>
    <row r="428" spans="1:12" x14ac:dyDescent="0.35">
      <c r="A428">
        <v>25360891</v>
      </c>
      <c r="B428" t="s">
        <v>2523</v>
      </c>
      <c r="C428" t="s">
        <v>2524</v>
      </c>
      <c r="D428" t="s">
        <v>2525</v>
      </c>
      <c r="E428" t="s">
        <v>2526</v>
      </c>
      <c r="F428" t="s">
        <v>2524</v>
      </c>
      <c r="G428" t="s">
        <v>2527</v>
      </c>
      <c r="J428">
        <f t="shared" si="6"/>
        <v>425</v>
      </c>
      <c r="K428" t="s">
        <v>2523</v>
      </c>
      <c r="L428" t="s">
        <v>2524</v>
      </c>
    </row>
    <row r="429" spans="1:12" x14ac:dyDescent="0.35">
      <c r="A429">
        <v>25978993</v>
      </c>
      <c r="B429" t="s">
        <v>2528</v>
      </c>
      <c r="C429" t="s">
        <v>2529</v>
      </c>
      <c r="D429" t="s">
        <v>2530</v>
      </c>
      <c r="E429" t="s">
        <v>2531</v>
      </c>
      <c r="F429" t="s">
        <v>2532</v>
      </c>
      <c r="G429" t="s">
        <v>2533</v>
      </c>
      <c r="J429">
        <f t="shared" si="6"/>
        <v>426</v>
      </c>
      <c r="K429" t="s">
        <v>2528</v>
      </c>
      <c r="L429" t="s">
        <v>2529</v>
      </c>
    </row>
    <row r="430" spans="1:12" x14ac:dyDescent="0.35">
      <c r="A430">
        <v>26597098</v>
      </c>
      <c r="B430" t="s">
        <v>2534</v>
      </c>
      <c r="C430" t="s">
        <v>2535</v>
      </c>
      <c r="D430" t="s">
        <v>2536</v>
      </c>
      <c r="E430" t="s">
        <v>2534</v>
      </c>
      <c r="F430" t="s">
        <v>2537</v>
      </c>
      <c r="G430" t="s">
        <v>2538</v>
      </c>
      <c r="J430">
        <f t="shared" si="6"/>
        <v>427</v>
      </c>
      <c r="K430" t="s">
        <v>2534</v>
      </c>
      <c r="L430" t="s">
        <v>2535</v>
      </c>
    </row>
    <row r="431" spans="1:12" x14ac:dyDescent="0.35">
      <c r="A431">
        <v>27215199</v>
      </c>
      <c r="B431" t="s">
        <v>2539</v>
      </c>
      <c r="C431" t="s">
        <v>2540</v>
      </c>
      <c r="D431" t="s">
        <v>2541</v>
      </c>
      <c r="E431" t="s">
        <v>2542</v>
      </c>
      <c r="F431" t="s">
        <v>2540</v>
      </c>
      <c r="G431" t="s">
        <v>2543</v>
      </c>
      <c r="J431">
        <f t="shared" si="6"/>
        <v>428</v>
      </c>
      <c r="K431" t="s">
        <v>2539</v>
      </c>
      <c r="L431" t="s">
        <v>2540</v>
      </c>
    </row>
    <row r="432" spans="1:12" x14ac:dyDescent="0.35">
      <c r="A432">
        <v>27833300</v>
      </c>
      <c r="B432" t="s">
        <v>2544</v>
      </c>
      <c r="C432" t="s">
        <v>2545</v>
      </c>
      <c r="D432" t="s">
        <v>2546</v>
      </c>
      <c r="E432" t="s">
        <v>2547</v>
      </c>
      <c r="F432" t="s">
        <v>2548</v>
      </c>
      <c r="G432" t="s">
        <v>2549</v>
      </c>
      <c r="J432">
        <f t="shared" si="6"/>
        <v>429</v>
      </c>
      <c r="K432" t="s">
        <v>2544</v>
      </c>
      <c r="L432" t="s">
        <v>2545</v>
      </c>
    </row>
    <row r="433" spans="1:12" x14ac:dyDescent="0.35">
      <c r="A433">
        <v>28451402</v>
      </c>
      <c r="B433" t="s">
        <v>2550</v>
      </c>
      <c r="C433" t="s">
        <v>2551</v>
      </c>
      <c r="D433" t="s">
        <v>2552</v>
      </c>
      <c r="E433" t="s">
        <v>2553</v>
      </c>
      <c r="F433" t="s">
        <v>2551</v>
      </c>
      <c r="G433" t="s">
        <v>2554</v>
      </c>
      <c r="J433">
        <f t="shared" si="6"/>
        <v>430</v>
      </c>
      <c r="K433" t="s">
        <v>2550</v>
      </c>
      <c r="L433" t="s">
        <v>2551</v>
      </c>
    </row>
    <row r="434" spans="1:12" x14ac:dyDescent="0.35">
      <c r="A434">
        <v>29069504</v>
      </c>
      <c r="B434" t="s">
        <v>2555</v>
      </c>
      <c r="C434" t="s">
        <v>2556</v>
      </c>
      <c r="D434" t="s">
        <v>2557</v>
      </c>
      <c r="E434" t="s">
        <v>2555</v>
      </c>
      <c r="F434" t="s">
        <v>2558</v>
      </c>
      <c r="G434" t="s">
        <v>2559</v>
      </c>
      <c r="J434">
        <f t="shared" si="6"/>
        <v>431</v>
      </c>
      <c r="K434" t="s">
        <v>2555</v>
      </c>
      <c r="L434" t="s">
        <v>2556</v>
      </c>
    </row>
    <row r="435" spans="1:12" x14ac:dyDescent="0.35">
      <c r="A435">
        <v>29687605</v>
      </c>
      <c r="B435" t="s">
        <v>2560</v>
      </c>
      <c r="C435" t="s">
        <v>2561</v>
      </c>
      <c r="D435" t="s">
        <v>2562</v>
      </c>
      <c r="E435" t="s">
        <v>2563</v>
      </c>
      <c r="F435" t="s">
        <v>2564</v>
      </c>
      <c r="G435" t="s">
        <v>2565</v>
      </c>
      <c r="J435">
        <f t="shared" si="6"/>
        <v>432</v>
      </c>
      <c r="K435" t="s">
        <v>2560</v>
      </c>
      <c r="L435" t="s">
        <v>2561</v>
      </c>
    </row>
    <row r="436" spans="1:12" x14ac:dyDescent="0.35">
      <c r="A436">
        <v>30305707</v>
      </c>
      <c r="B436" t="s">
        <v>2566</v>
      </c>
      <c r="C436" t="s">
        <v>2567</v>
      </c>
      <c r="D436" t="s">
        <v>2568</v>
      </c>
      <c r="E436" t="s">
        <v>2569</v>
      </c>
      <c r="F436" t="s">
        <v>2570</v>
      </c>
      <c r="G436" t="s">
        <v>2571</v>
      </c>
      <c r="J436">
        <f t="shared" si="6"/>
        <v>433</v>
      </c>
      <c r="K436" t="s">
        <v>2566</v>
      </c>
      <c r="L436" t="s">
        <v>2567</v>
      </c>
    </row>
    <row r="437" spans="1:12" x14ac:dyDescent="0.35">
      <c r="A437">
        <v>30923808</v>
      </c>
      <c r="B437" t="s">
        <v>2572</v>
      </c>
      <c r="C437" t="s">
        <v>2573</v>
      </c>
      <c r="D437" t="s">
        <v>2574</v>
      </c>
      <c r="E437" t="s">
        <v>2575</v>
      </c>
      <c r="F437" t="s">
        <v>2576</v>
      </c>
      <c r="G437" t="s">
        <v>2577</v>
      </c>
      <c r="J437">
        <f t="shared" si="6"/>
        <v>434</v>
      </c>
      <c r="K437" t="s">
        <v>2572</v>
      </c>
      <c r="L437" t="s">
        <v>2573</v>
      </c>
    </row>
    <row r="438" spans="1:12" x14ac:dyDescent="0.35">
      <c r="A438">
        <v>31541914</v>
      </c>
      <c r="B438" t="s">
        <v>2578</v>
      </c>
      <c r="C438" t="s">
        <v>2579</v>
      </c>
      <c r="D438" t="s">
        <v>2580</v>
      </c>
      <c r="E438" t="s">
        <v>2581</v>
      </c>
      <c r="F438" t="s">
        <v>2582</v>
      </c>
      <c r="G438" t="s">
        <v>2583</v>
      </c>
      <c r="J438">
        <f t="shared" si="6"/>
        <v>435</v>
      </c>
      <c r="K438" t="s">
        <v>2578</v>
      </c>
      <c r="L438" t="s">
        <v>2579</v>
      </c>
    </row>
    <row r="439" spans="1:12" x14ac:dyDescent="0.35">
      <c r="A439">
        <v>32160016</v>
      </c>
      <c r="B439" t="s">
        <v>2584</v>
      </c>
      <c r="C439" t="s">
        <v>2585</v>
      </c>
      <c r="D439" t="s">
        <v>1689</v>
      </c>
      <c r="E439" t="s">
        <v>2586</v>
      </c>
      <c r="F439" t="s">
        <v>2587</v>
      </c>
      <c r="G439" t="s">
        <v>2588</v>
      </c>
      <c r="J439">
        <f t="shared" si="6"/>
        <v>436</v>
      </c>
      <c r="K439" t="s">
        <v>2584</v>
      </c>
      <c r="L439" t="s">
        <v>2585</v>
      </c>
    </row>
    <row r="440" spans="1:12" x14ac:dyDescent="0.35">
      <c r="A440">
        <v>32778118</v>
      </c>
      <c r="B440" t="s">
        <v>2589</v>
      </c>
      <c r="C440" t="s">
        <v>2590</v>
      </c>
      <c r="D440" t="s">
        <v>2591</v>
      </c>
      <c r="E440" t="s">
        <v>2592</v>
      </c>
      <c r="F440" t="s">
        <v>2590</v>
      </c>
      <c r="G440" t="s">
        <v>2593</v>
      </c>
      <c r="J440">
        <f t="shared" si="6"/>
        <v>437</v>
      </c>
      <c r="K440" t="s">
        <v>2589</v>
      </c>
      <c r="L440" t="s">
        <v>2590</v>
      </c>
    </row>
    <row r="441" spans="1:12" x14ac:dyDescent="0.35">
      <c r="A441">
        <v>33396219</v>
      </c>
      <c r="B441" t="s">
        <v>2594</v>
      </c>
      <c r="C441" t="s">
        <v>2595</v>
      </c>
      <c r="D441" t="s">
        <v>2596</v>
      </c>
      <c r="E441" t="s">
        <v>2597</v>
      </c>
      <c r="F441" t="s">
        <v>2598</v>
      </c>
      <c r="G441" t="s">
        <v>2599</v>
      </c>
      <c r="J441">
        <f t="shared" si="6"/>
        <v>438</v>
      </c>
      <c r="K441" t="s">
        <v>2594</v>
      </c>
      <c r="L441" t="s">
        <v>2595</v>
      </c>
    </row>
    <row r="442" spans="1:12" x14ac:dyDescent="0.35">
      <c r="A442">
        <v>34014321</v>
      </c>
      <c r="B442" t="s">
        <v>2600</v>
      </c>
      <c r="C442" t="s">
        <v>2601</v>
      </c>
      <c r="D442" t="s">
        <v>2602</v>
      </c>
      <c r="E442" t="s">
        <v>2603</v>
      </c>
      <c r="F442" t="s">
        <v>2604</v>
      </c>
      <c r="G442" t="s">
        <v>2605</v>
      </c>
      <c r="J442">
        <f t="shared" si="6"/>
        <v>439</v>
      </c>
      <c r="K442" t="s">
        <v>2600</v>
      </c>
      <c r="L442" t="s">
        <v>2601</v>
      </c>
    </row>
    <row r="443" spans="1:12" x14ac:dyDescent="0.35">
      <c r="A443">
        <v>34632423</v>
      </c>
      <c r="B443" t="s">
        <v>2606</v>
      </c>
      <c r="C443" t="s">
        <v>2607</v>
      </c>
      <c r="D443" t="s">
        <v>2608</v>
      </c>
      <c r="E443" t="s">
        <v>2609</v>
      </c>
      <c r="F443" t="s">
        <v>2610</v>
      </c>
      <c r="G443" t="s">
        <v>2611</v>
      </c>
      <c r="J443">
        <f t="shared" si="6"/>
        <v>440</v>
      </c>
      <c r="K443" t="s">
        <v>2606</v>
      </c>
      <c r="L443" t="s">
        <v>2607</v>
      </c>
    </row>
    <row r="444" spans="1:12" x14ac:dyDescent="0.35">
      <c r="A444">
        <v>35250524</v>
      </c>
      <c r="B444" t="s">
        <v>2612</v>
      </c>
      <c r="C444" t="s">
        <v>2613</v>
      </c>
      <c r="D444" t="s">
        <v>2614</v>
      </c>
      <c r="E444" t="s">
        <v>2615</v>
      </c>
      <c r="F444" t="s">
        <v>2616</v>
      </c>
      <c r="G444" t="s">
        <v>2617</v>
      </c>
      <c r="J444">
        <f t="shared" si="6"/>
        <v>441</v>
      </c>
      <c r="K444" t="s">
        <v>2612</v>
      </c>
      <c r="L444" t="s">
        <v>2613</v>
      </c>
    </row>
    <row r="445" spans="1:12" x14ac:dyDescent="0.35">
      <c r="A445">
        <v>35868628</v>
      </c>
      <c r="B445" t="s">
        <v>2618</v>
      </c>
      <c r="C445" t="s">
        <v>2619</v>
      </c>
      <c r="D445" t="s">
        <v>1494</v>
      </c>
      <c r="E445" t="s">
        <v>2620</v>
      </c>
      <c r="F445" t="s">
        <v>2621</v>
      </c>
      <c r="G445" t="s">
        <v>2622</v>
      </c>
      <c r="J445">
        <f t="shared" si="6"/>
        <v>442</v>
      </c>
      <c r="K445" t="s">
        <v>2618</v>
      </c>
      <c r="L445" t="s">
        <v>2619</v>
      </c>
    </row>
    <row r="446" spans="1:12" x14ac:dyDescent="0.35">
      <c r="A446">
        <v>36486730</v>
      </c>
      <c r="B446" t="s">
        <v>2623</v>
      </c>
      <c r="C446" t="s">
        <v>2624</v>
      </c>
      <c r="D446" t="s">
        <v>2625</v>
      </c>
      <c r="E446" t="s">
        <v>2626</v>
      </c>
      <c r="F446" t="s">
        <v>2627</v>
      </c>
      <c r="G446" t="s">
        <v>2628</v>
      </c>
      <c r="J446">
        <f t="shared" si="6"/>
        <v>443</v>
      </c>
      <c r="K446" t="s">
        <v>2623</v>
      </c>
      <c r="L446" t="s">
        <v>2624</v>
      </c>
    </row>
    <row r="447" spans="1:12" x14ac:dyDescent="0.35">
      <c r="A447">
        <v>37104832</v>
      </c>
      <c r="B447" t="s">
        <v>2629</v>
      </c>
      <c r="C447" t="s">
        <v>2630</v>
      </c>
      <c r="D447" t="s">
        <v>2631</v>
      </c>
      <c r="E447" t="s">
        <v>2632</v>
      </c>
      <c r="F447" t="s">
        <v>2633</v>
      </c>
      <c r="G447" t="s">
        <v>2634</v>
      </c>
      <c r="J447">
        <f t="shared" si="6"/>
        <v>444</v>
      </c>
      <c r="K447" t="s">
        <v>2629</v>
      </c>
      <c r="L447" t="s">
        <v>2630</v>
      </c>
    </row>
    <row r="448" spans="1:12" x14ac:dyDescent="0.35">
      <c r="A448">
        <v>37722933</v>
      </c>
      <c r="B448" t="s">
        <v>2635</v>
      </c>
      <c r="C448" t="s">
        <v>2636</v>
      </c>
      <c r="D448" t="s">
        <v>2637</v>
      </c>
      <c r="E448" t="s">
        <v>2638</v>
      </c>
      <c r="F448" t="s">
        <v>2639</v>
      </c>
      <c r="G448" t="s">
        <v>2640</v>
      </c>
      <c r="J448">
        <f t="shared" si="6"/>
        <v>445</v>
      </c>
      <c r="K448" t="s">
        <v>2635</v>
      </c>
      <c r="L448" t="s">
        <v>2636</v>
      </c>
    </row>
    <row r="449" spans="1:12" x14ac:dyDescent="0.35">
      <c r="A449">
        <v>38341035</v>
      </c>
      <c r="B449" t="s">
        <v>2641</v>
      </c>
      <c r="C449" t="s">
        <v>2642</v>
      </c>
      <c r="D449" t="s">
        <v>2643</v>
      </c>
      <c r="E449" t="s">
        <v>2644</v>
      </c>
      <c r="F449" t="s">
        <v>2645</v>
      </c>
      <c r="G449" t="s">
        <v>2646</v>
      </c>
      <c r="J449">
        <f t="shared" si="6"/>
        <v>446</v>
      </c>
      <c r="K449" t="s">
        <v>2641</v>
      </c>
      <c r="L449" t="s">
        <v>2642</v>
      </c>
    </row>
    <row r="450" spans="1:12" x14ac:dyDescent="0.35">
      <c r="A450">
        <v>38959136</v>
      </c>
      <c r="B450" t="s">
        <v>2647</v>
      </c>
      <c r="C450" t="s">
        <v>2648</v>
      </c>
      <c r="D450" t="s">
        <v>2649</v>
      </c>
      <c r="E450" t="s">
        <v>2650</v>
      </c>
      <c r="F450" t="s">
        <v>2651</v>
      </c>
      <c r="G450" t="s">
        <v>2652</v>
      </c>
      <c r="J450">
        <f t="shared" si="6"/>
        <v>447</v>
      </c>
      <c r="K450" t="s">
        <v>2647</v>
      </c>
      <c r="L450" t="s">
        <v>2648</v>
      </c>
    </row>
    <row r="451" spans="1:12" x14ac:dyDescent="0.35">
      <c r="A451">
        <v>39577238</v>
      </c>
      <c r="B451" t="s">
        <v>2653</v>
      </c>
      <c r="C451" t="s">
        <v>2654</v>
      </c>
      <c r="D451" t="s">
        <v>2655</v>
      </c>
      <c r="E451" t="s">
        <v>2656</v>
      </c>
      <c r="F451" t="s">
        <v>2657</v>
      </c>
      <c r="G451" t="s">
        <v>2658</v>
      </c>
      <c r="J451">
        <f t="shared" si="6"/>
        <v>448</v>
      </c>
      <c r="K451" t="s">
        <v>2653</v>
      </c>
      <c r="L451" t="s">
        <v>2654</v>
      </c>
    </row>
    <row r="452" spans="1:12" x14ac:dyDescent="0.35">
      <c r="A452">
        <v>40195340</v>
      </c>
      <c r="B452" t="s">
        <v>2659</v>
      </c>
      <c r="C452" t="s">
        <v>2660</v>
      </c>
      <c r="D452" t="s">
        <v>2661</v>
      </c>
      <c r="E452" t="s">
        <v>2662</v>
      </c>
      <c r="F452" t="s">
        <v>2663</v>
      </c>
      <c r="G452" t="s">
        <v>2664</v>
      </c>
      <c r="J452">
        <f t="shared" ref="J452:J515" si="7">ROW()-3</f>
        <v>449</v>
      </c>
      <c r="K452" t="s">
        <v>2659</v>
      </c>
      <c r="L452" t="s">
        <v>2660</v>
      </c>
    </row>
    <row r="453" spans="1:12" x14ac:dyDescent="0.35">
      <c r="A453">
        <v>40813444</v>
      </c>
      <c r="B453" t="s">
        <v>2665</v>
      </c>
      <c r="C453" t="s">
        <v>2666</v>
      </c>
      <c r="D453" t="s">
        <v>2667</v>
      </c>
      <c r="E453" t="s">
        <v>2668</v>
      </c>
      <c r="F453" t="s">
        <v>2669</v>
      </c>
      <c r="G453" t="s">
        <v>2670</v>
      </c>
      <c r="J453">
        <f t="shared" si="7"/>
        <v>450</v>
      </c>
      <c r="K453" t="s">
        <v>2665</v>
      </c>
      <c r="L453" t="s">
        <v>2666</v>
      </c>
    </row>
    <row r="454" spans="1:12" x14ac:dyDescent="0.35">
      <c r="A454">
        <v>41431545</v>
      </c>
      <c r="B454" t="s">
        <v>2671</v>
      </c>
      <c r="C454" t="s">
        <v>2672</v>
      </c>
      <c r="D454" t="s">
        <v>2673</v>
      </c>
      <c r="E454" t="s">
        <v>2674</v>
      </c>
      <c r="F454" t="s">
        <v>2675</v>
      </c>
      <c r="G454" t="s">
        <v>2676</v>
      </c>
      <c r="J454">
        <f t="shared" si="7"/>
        <v>451</v>
      </c>
      <c r="K454" t="s">
        <v>2671</v>
      </c>
      <c r="L454" t="s">
        <v>2672</v>
      </c>
    </row>
    <row r="455" spans="1:12" x14ac:dyDescent="0.35">
      <c r="A455">
        <v>42049648</v>
      </c>
      <c r="B455" t="s">
        <v>2677</v>
      </c>
      <c r="C455" t="s">
        <v>2678</v>
      </c>
      <c r="D455" t="s">
        <v>2679</v>
      </c>
      <c r="E455" t="s">
        <v>2680</v>
      </c>
      <c r="F455" t="s">
        <v>2681</v>
      </c>
      <c r="G455" t="s">
        <v>2682</v>
      </c>
      <c r="J455">
        <f t="shared" si="7"/>
        <v>452</v>
      </c>
      <c r="K455" t="s">
        <v>2677</v>
      </c>
      <c r="L455" t="s">
        <v>2678</v>
      </c>
    </row>
    <row r="456" spans="1:12" x14ac:dyDescent="0.35">
      <c r="A456">
        <v>42667750</v>
      </c>
      <c r="B456" t="s">
        <v>2683</v>
      </c>
      <c r="C456" t="s">
        <v>2684</v>
      </c>
      <c r="D456" t="s">
        <v>2685</v>
      </c>
      <c r="E456" t="s">
        <v>2686</v>
      </c>
      <c r="F456" t="s">
        <v>2687</v>
      </c>
      <c r="G456" t="s">
        <v>2688</v>
      </c>
      <c r="J456">
        <f t="shared" si="7"/>
        <v>453</v>
      </c>
      <c r="K456" t="s">
        <v>2683</v>
      </c>
      <c r="L456" t="s">
        <v>2684</v>
      </c>
    </row>
    <row r="457" spans="1:12" x14ac:dyDescent="0.35">
      <c r="A457">
        <v>43285852</v>
      </c>
      <c r="B457" t="s">
        <v>2689</v>
      </c>
      <c r="C457" t="s">
        <v>2690</v>
      </c>
      <c r="D457" t="s">
        <v>2691</v>
      </c>
      <c r="E457" t="s">
        <v>2692</v>
      </c>
      <c r="F457" t="s">
        <v>2693</v>
      </c>
      <c r="G457" t="s">
        <v>501</v>
      </c>
      <c r="J457">
        <f t="shared" si="7"/>
        <v>454</v>
      </c>
      <c r="K457" t="s">
        <v>2689</v>
      </c>
      <c r="L457" t="s">
        <v>2690</v>
      </c>
    </row>
    <row r="458" spans="1:12" x14ac:dyDescent="0.35">
      <c r="A458">
        <v>43903952</v>
      </c>
      <c r="B458" t="s">
        <v>2694</v>
      </c>
      <c r="C458" t="s">
        <v>2695</v>
      </c>
      <c r="D458" t="s">
        <v>1344</v>
      </c>
      <c r="E458" t="s">
        <v>2696</v>
      </c>
      <c r="F458" t="s">
        <v>2697</v>
      </c>
      <c r="G458" t="s">
        <v>2698</v>
      </c>
      <c r="J458">
        <f t="shared" si="7"/>
        <v>455</v>
      </c>
      <c r="K458" t="s">
        <v>2694</v>
      </c>
      <c r="L458" t="s">
        <v>2695</v>
      </c>
    </row>
    <row r="459" spans="1:12" x14ac:dyDescent="0.35">
      <c r="A459">
        <v>44522055</v>
      </c>
      <c r="B459" t="s">
        <v>2699</v>
      </c>
      <c r="C459" t="s">
        <v>2700</v>
      </c>
      <c r="D459" t="s">
        <v>2155</v>
      </c>
      <c r="E459" t="s">
        <v>2701</v>
      </c>
      <c r="F459" t="s">
        <v>2702</v>
      </c>
      <c r="G459" t="s">
        <v>2703</v>
      </c>
      <c r="J459">
        <f t="shared" si="7"/>
        <v>456</v>
      </c>
      <c r="K459" t="s">
        <v>2699</v>
      </c>
      <c r="L459" t="s">
        <v>2700</v>
      </c>
    </row>
    <row r="460" spans="1:12" x14ac:dyDescent="0.35">
      <c r="A460">
        <v>45140158</v>
      </c>
      <c r="B460" t="s">
        <v>2704</v>
      </c>
      <c r="C460" t="s">
        <v>2705</v>
      </c>
      <c r="D460" t="s">
        <v>2706</v>
      </c>
      <c r="E460" t="s">
        <v>2707</v>
      </c>
      <c r="F460" t="s">
        <v>2708</v>
      </c>
      <c r="G460" t="s">
        <v>2709</v>
      </c>
      <c r="J460">
        <f t="shared" si="7"/>
        <v>457</v>
      </c>
      <c r="K460" t="s">
        <v>2704</v>
      </c>
      <c r="L460" t="s">
        <v>2705</v>
      </c>
    </row>
    <row r="461" spans="1:12" x14ac:dyDescent="0.35">
      <c r="A461">
        <v>45758262</v>
      </c>
      <c r="B461" t="s">
        <v>2710</v>
      </c>
      <c r="C461" t="s">
        <v>2711</v>
      </c>
      <c r="D461" t="s">
        <v>2712</v>
      </c>
      <c r="E461" t="s">
        <v>2713</v>
      </c>
      <c r="F461" t="s">
        <v>2714</v>
      </c>
      <c r="G461" t="s">
        <v>2715</v>
      </c>
      <c r="J461">
        <f t="shared" si="7"/>
        <v>458</v>
      </c>
      <c r="K461" t="s">
        <v>2710</v>
      </c>
      <c r="L461" t="s">
        <v>2711</v>
      </c>
    </row>
    <row r="462" spans="1:12" x14ac:dyDescent="0.35">
      <c r="A462">
        <v>46376363</v>
      </c>
      <c r="B462" t="s">
        <v>2716</v>
      </c>
      <c r="C462" t="s">
        <v>2717</v>
      </c>
      <c r="D462" t="s">
        <v>2718</v>
      </c>
      <c r="E462" t="s">
        <v>2719</v>
      </c>
      <c r="F462" t="s">
        <v>2720</v>
      </c>
      <c r="G462" t="s">
        <v>2721</v>
      </c>
      <c r="J462">
        <f t="shared" si="7"/>
        <v>459</v>
      </c>
      <c r="K462" t="s">
        <v>2716</v>
      </c>
      <c r="L462" t="s">
        <v>2717</v>
      </c>
    </row>
    <row r="463" spans="1:12" x14ac:dyDescent="0.35">
      <c r="A463">
        <v>46994464</v>
      </c>
      <c r="B463" t="s">
        <v>2722</v>
      </c>
      <c r="C463" t="s">
        <v>2723</v>
      </c>
      <c r="D463" t="s">
        <v>2724</v>
      </c>
      <c r="E463" t="s">
        <v>2725</v>
      </c>
      <c r="F463" t="s">
        <v>2726</v>
      </c>
      <c r="G463" t="s">
        <v>2727</v>
      </c>
      <c r="J463">
        <f t="shared" si="7"/>
        <v>460</v>
      </c>
      <c r="K463" t="s">
        <v>2722</v>
      </c>
      <c r="L463" t="s">
        <v>2723</v>
      </c>
    </row>
    <row r="464" spans="1:12" x14ac:dyDescent="0.35">
      <c r="A464">
        <v>47612567</v>
      </c>
      <c r="B464" t="s">
        <v>2728</v>
      </c>
      <c r="C464" t="s">
        <v>2729</v>
      </c>
      <c r="D464" t="s">
        <v>2730</v>
      </c>
      <c r="E464" t="s">
        <v>2731</v>
      </c>
      <c r="F464" t="s">
        <v>2732</v>
      </c>
      <c r="G464" t="s">
        <v>2733</v>
      </c>
      <c r="J464">
        <f t="shared" si="7"/>
        <v>461</v>
      </c>
      <c r="K464" t="s">
        <v>2728</v>
      </c>
      <c r="L464" t="s">
        <v>2729</v>
      </c>
    </row>
    <row r="465" spans="1:12" x14ac:dyDescent="0.35">
      <c r="A465">
        <v>48230670</v>
      </c>
      <c r="B465" t="s">
        <v>2734</v>
      </c>
      <c r="C465" t="s">
        <v>2735</v>
      </c>
      <c r="D465" t="s">
        <v>2736</v>
      </c>
      <c r="E465" t="s">
        <v>2737</v>
      </c>
      <c r="F465" t="s">
        <v>2738</v>
      </c>
      <c r="G465" t="s">
        <v>2739</v>
      </c>
      <c r="J465">
        <f t="shared" si="7"/>
        <v>462</v>
      </c>
      <c r="K465" t="s">
        <v>2734</v>
      </c>
      <c r="L465" t="s">
        <v>2735</v>
      </c>
    </row>
    <row r="466" spans="1:12" x14ac:dyDescent="0.35">
      <c r="A466">
        <v>48848771</v>
      </c>
      <c r="B466" t="s">
        <v>2740</v>
      </c>
      <c r="C466" t="s">
        <v>2741</v>
      </c>
      <c r="D466" t="s">
        <v>2742</v>
      </c>
      <c r="E466" t="s">
        <v>2743</v>
      </c>
      <c r="F466" t="s">
        <v>2744</v>
      </c>
      <c r="G466" t="s">
        <v>2745</v>
      </c>
      <c r="J466">
        <f t="shared" si="7"/>
        <v>463</v>
      </c>
      <c r="K466" t="s">
        <v>2740</v>
      </c>
      <c r="L466" t="s">
        <v>2741</v>
      </c>
    </row>
    <row r="467" spans="1:12" x14ac:dyDescent="0.35">
      <c r="A467">
        <v>49466873</v>
      </c>
      <c r="B467" t="s">
        <v>2746</v>
      </c>
      <c r="C467" t="s">
        <v>2747</v>
      </c>
      <c r="D467" t="s">
        <v>2748</v>
      </c>
      <c r="E467" t="s">
        <v>2749</v>
      </c>
      <c r="F467" t="s">
        <v>2750</v>
      </c>
      <c r="G467" t="s">
        <v>2751</v>
      </c>
      <c r="J467">
        <f t="shared" si="7"/>
        <v>464</v>
      </c>
      <c r="K467" t="s">
        <v>2746</v>
      </c>
      <c r="L467" t="s">
        <v>2747</v>
      </c>
    </row>
    <row r="468" spans="1:12" x14ac:dyDescent="0.35">
      <c r="A468">
        <v>50084975</v>
      </c>
      <c r="B468" t="s">
        <v>2752</v>
      </c>
      <c r="C468" t="s">
        <v>2753</v>
      </c>
      <c r="D468" t="s">
        <v>2754</v>
      </c>
      <c r="E468" t="s">
        <v>2755</v>
      </c>
      <c r="F468" t="s">
        <v>2756</v>
      </c>
      <c r="G468" t="s">
        <v>751</v>
      </c>
      <c r="J468">
        <f t="shared" si="7"/>
        <v>465</v>
      </c>
      <c r="K468" t="s">
        <v>2752</v>
      </c>
      <c r="L468" t="s">
        <v>2753</v>
      </c>
    </row>
    <row r="469" spans="1:12" x14ac:dyDescent="0.35">
      <c r="A469">
        <v>50703081</v>
      </c>
      <c r="B469" t="s">
        <v>2757</v>
      </c>
      <c r="C469" t="s">
        <v>2758</v>
      </c>
      <c r="D469" t="s">
        <v>2759</v>
      </c>
      <c r="E469" t="s">
        <v>2760</v>
      </c>
      <c r="F469" t="s">
        <v>2761</v>
      </c>
      <c r="G469" t="s">
        <v>2762</v>
      </c>
      <c r="J469">
        <f t="shared" si="7"/>
        <v>466</v>
      </c>
      <c r="K469" t="s">
        <v>2757</v>
      </c>
      <c r="L469" t="s">
        <v>2758</v>
      </c>
    </row>
    <row r="470" spans="1:12" x14ac:dyDescent="0.35">
      <c r="A470">
        <v>51321183</v>
      </c>
      <c r="B470" t="s">
        <v>2763</v>
      </c>
      <c r="C470" t="s">
        <v>2764</v>
      </c>
      <c r="D470" t="s">
        <v>2765</v>
      </c>
      <c r="E470" t="s">
        <v>2766</v>
      </c>
      <c r="F470" t="s">
        <v>2767</v>
      </c>
      <c r="G470" t="s">
        <v>2768</v>
      </c>
      <c r="J470">
        <f t="shared" si="7"/>
        <v>467</v>
      </c>
      <c r="K470" t="s">
        <v>2763</v>
      </c>
      <c r="L470" t="s">
        <v>2764</v>
      </c>
    </row>
    <row r="471" spans="1:12" x14ac:dyDescent="0.35">
      <c r="A471">
        <v>51939284</v>
      </c>
      <c r="B471" t="s">
        <v>2769</v>
      </c>
      <c r="C471" t="s">
        <v>2770</v>
      </c>
      <c r="D471" t="s">
        <v>2771</v>
      </c>
      <c r="E471" t="s">
        <v>2772</v>
      </c>
      <c r="F471" t="s">
        <v>2773</v>
      </c>
      <c r="G471" t="s">
        <v>2774</v>
      </c>
      <c r="J471">
        <f t="shared" si="7"/>
        <v>468</v>
      </c>
      <c r="K471" t="s">
        <v>2769</v>
      </c>
      <c r="L471" t="s">
        <v>2770</v>
      </c>
    </row>
    <row r="472" spans="1:12" x14ac:dyDescent="0.35">
      <c r="A472">
        <v>52557387</v>
      </c>
      <c r="B472" t="s">
        <v>2775</v>
      </c>
      <c r="C472" t="s">
        <v>2776</v>
      </c>
      <c r="D472" t="s">
        <v>2777</v>
      </c>
      <c r="E472" t="s">
        <v>2778</v>
      </c>
      <c r="F472" t="s">
        <v>2779</v>
      </c>
      <c r="G472" t="s">
        <v>2780</v>
      </c>
      <c r="J472">
        <f t="shared" si="7"/>
        <v>469</v>
      </c>
      <c r="K472" t="s">
        <v>2775</v>
      </c>
      <c r="L472" t="s">
        <v>2776</v>
      </c>
    </row>
    <row r="473" spans="1:12" x14ac:dyDescent="0.35">
      <c r="A473">
        <v>53175489</v>
      </c>
      <c r="B473" t="s">
        <v>2781</v>
      </c>
      <c r="C473" t="s">
        <v>2782</v>
      </c>
      <c r="D473" t="s">
        <v>2783</v>
      </c>
      <c r="E473" t="s">
        <v>2784</v>
      </c>
      <c r="F473" t="s">
        <v>2785</v>
      </c>
      <c r="G473" t="s">
        <v>2786</v>
      </c>
      <c r="J473">
        <f t="shared" si="7"/>
        <v>470</v>
      </c>
      <c r="K473" t="s">
        <v>2781</v>
      </c>
      <c r="L473" t="s">
        <v>2782</v>
      </c>
    </row>
    <row r="474" spans="1:12" x14ac:dyDescent="0.35">
      <c r="A474">
        <v>53793592</v>
      </c>
      <c r="B474" t="s">
        <v>2787</v>
      </c>
      <c r="C474" t="s">
        <v>2788</v>
      </c>
      <c r="D474" t="s">
        <v>2789</v>
      </c>
      <c r="E474" t="s">
        <v>2790</v>
      </c>
      <c r="F474" t="s">
        <v>2791</v>
      </c>
      <c r="G474" t="s">
        <v>2792</v>
      </c>
      <c r="J474">
        <f t="shared" si="7"/>
        <v>471</v>
      </c>
      <c r="K474" t="s">
        <v>2787</v>
      </c>
      <c r="L474" t="s">
        <v>2788</v>
      </c>
    </row>
    <row r="475" spans="1:12" x14ac:dyDescent="0.35">
      <c r="A475">
        <v>54411693</v>
      </c>
      <c r="B475" t="s">
        <v>2793</v>
      </c>
      <c r="C475" t="s">
        <v>2794</v>
      </c>
      <c r="D475" t="s">
        <v>2795</v>
      </c>
      <c r="E475" t="s">
        <v>2796</v>
      </c>
      <c r="F475" t="s">
        <v>2797</v>
      </c>
      <c r="G475" t="s">
        <v>2798</v>
      </c>
      <c r="J475">
        <f t="shared" si="7"/>
        <v>472</v>
      </c>
      <c r="K475" t="s">
        <v>2793</v>
      </c>
      <c r="L475" t="s">
        <v>2794</v>
      </c>
    </row>
    <row r="476" spans="1:12" x14ac:dyDescent="0.35">
      <c r="A476">
        <v>55029797</v>
      </c>
      <c r="B476" t="s">
        <v>2799</v>
      </c>
      <c r="C476" t="s">
        <v>2800</v>
      </c>
      <c r="D476" t="s">
        <v>2801</v>
      </c>
      <c r="E476" t="s">
        <v>2802</v>
      </c>
      <c r="F476" t="s">
        <v>2803</v>
      </c>
      <c r="G476" t="s">
        <v>2804</v>
      </c>
      <c r="J476">
        <f t="shared" si="7"/>
        <v>473</v>
      </c>
      <c r="K476" t="s">
        <v>2799</v>
      </c>
      <c r="L476" t="s">
        <v>2800</v>
      </c>
    </row>
    <row r="477" spans="1:12" x14ac:dyDescent="0.35">
      <c r="A477">
        <v>55647900</v>
      </c>
      <c r="B477" t="s">
        <v>2805</v>
      </c>
      <c r="C477" t="s">
        <v>2806</v>
      </c>
      <c r="D477" t="s">
        <v>2807</v>
      </c>
      <c r="E477" t="s">
        <v>2808</v>
      </c>
      <c r="F477" t="s">
        <v>2809</v>
      </c>
      <c r="G477" t="s">
        <v>2810</v>
      </c>
      <c r="J477">
        <f t="shared" si="7"/>
        <v>474</v>
      </c>
      <c r="K477" t="s">
        <v>2805</v>
      </c>
      <c r="L477" t="s">
        <v>2806</v>
      </c>
    </row>
    <row r="478" spans="1:12" x14ac:dyDescent="0.35">
      <c r="A478">
        <v>56266003</v>
      </c>
      <c r="B478" t="s">
        <v>2811</v>
      </c>
      <c r="C478" t="s">
        <v>2812</v>
      </c>
      <c r="D478" t="s">
        <v>2813</v>
      </c>
      <c r="E478" t="s">
        <v>2814</v>
      </c>
      <c r="F478" t="s">
        <v>2815</v>
      </c>
      <c r="G478" t="s">
        <v>2816</v>
      </c>
      <c r="J478">
        <f t="shared" si="7"/>
        <v>475</v>
      </c>
      <c r="K478" t="s">
        <v>2811</v>
      </c>
      <c r="L478" t="s">
        <v>2812</v>
      </c>
    </row>
    <row r="479" spans="1:12" x14ac:dyDescent="0.35">
      <c r="A479">
        <v>56884104</v>
      </c>
      <c r="B479" t="s">
        <v>2817</v>
      </c>
      <c r="C479" t="s">
        <v>2818</v>
      </c>
      <c r="D479" t="s">
        <v>2819</v>
      </c>
      <c r="E479" t="s">
        <v>2820</v>
      </c>
      <c r="F479" t="s">
        <v>2821</v>
      </c>
      <c r="G479" t="s">
        <v>2822</v>
      </c>
      <c r="J479">
        <f t="shared" si="7"/>
        <v>476</v>
      </c>
      <c r="K479" t="s">
        <v>2817</v>
      </c>
      <c r="L479" t="s">
        <v>2818</v>
      </c>
    </row>
    <row r="480" spans="1:12" x14ac:dyDescent="0.35">
      <c r="A480">
        <v>57502204</v>
      </c>
      <c r="B480" t="s">
        <v>2823</v>
      </c>
      <c r="C480" t="s">
        <v>2824</v>
      </c>
      <c r="D480" t="s">
        <v>2825</v>
      </c>
      <c r="E480" t="s">
        <v>2826</v>
      </c>
      <c r="F480" t="s">
        <v>2827</v>
      </c>
      <c r="G480" t="s">
        <v>2828</v>
      </c>
      <c r="J480">
        <f t="shared" si="7"/>
        <v>477</v>
      </c>
      <c r="K480" t="s">
        <v>2823</v>
      </c>
      <c r="L480" t="s">
        <v>2824</v>
      </c>
    </row>
    <row r="481" spans="1:12" x14ac:dyDescent="0.35">
      <c r="A481">
        <v>58120307</v>
      </c>
      <c r="B481" t="s">
        <v>2829</v>
      </c>
      <c r="C481" t="s">
        <v>2830</v>
      </c>
      <c r="D481" t="s">
        <v>2831</v>
      </c>
      <c r="E481" t="s">
        <v>2832</v>
      </c>
      <c r="F481" t="s">
        <v>2833</v>
      </c>
      <c r="G481" t="s">
        <v>1212</v>
      </c>
      <c r="J481">
        <f t="shared" si="7"/>
        <v>478</v>
      </c>
      <c r="K481" t="s">
        <v>2829</v>
      </c>
      <c r="L481" t="s">
        <v>2830</v>
      </c>
    </row>
    <row r="482" spans="1:12" x14ac:dyDescent="0.35">
      <c r="A482">
        <v>58738409</v>
      </c>
      <c r="B482" t="s">
        <v>2834</v>
      </c>
      <c r="C482" t="s">
        <v>2835</v>
      </c>
      <c r="D482" t="s">
        <v>2836</v>
      </c>
      <c r="E482" t="s">
        <v>2837</v>
      </c>
      <c r="F482" t="s">
        <v>2838</v>
      </c>
      <c r="G482" t="s">
        <v>2839</v>
      </c>
      <c r="J482">
        <f t="shared" si="7"/>
        <v>479</v>
      </c>
      <c r="K482" t="s">
        <v>2834</v>
      </c>
      <c r="L482" t="s">
        <v>2835</v>
      </c>
    </row>
    <row r="483" spans="1:12" x14ac:dyDescent="0.35">
      <c r="A483">
        <v>59356512</v>
      </c>
      <c r="B483" t="s">
        <v>2840</v>
      </c>
      <c r="C483" t="s">
        <v>2841</v>
      </c>
      <c r="D483" t="s">
        <v>2842</v>
      </c>
      <c r="E483" t="s">
        <v>2843</v>
      </c>
      <c r="F483" t="s">
        <v>2844</v>
      </c>
      <c r="G483" t="s">
        <v>2845</v>
      </c>
      <c r="J483">
        <f t="shared" si="7"/>
        <v>480</v>
      </c>
      <c r="K483" t="s">
        <v>2840</v>
      </c>
      <c r="L483" t="s">
        <v>2841</v>
      </c>
    </row>
    <row r="484" spans="1:12" x14ac:dyDescent="0.35">
      <c r="A484">
        <v>59974617</v>
      </c>
      <c r="B484" t="s">
        <v>2846</v>
      </c>
      <c r="C484" t="s">
        <v>2847</v>
      </c>
      <c r="D484" t="s">
        <v>2848</v>
      </c>
      <c r="E484" t="s">
        <v>2849</v>
      </c>
      <c r="F484" t="s">
        <v>2850</v>
      </c>
      <c r="G484" t="s">
        <v>2851</v>
      </c>
      <c r="J484">
        <f t="shared" si="7"/>
        <v>481</v>
      </c>
      <c r="K484" t="s">
        <v>2846</v>
      </c>
      <c r="L484" t="s">
        <v>2847</v>
      </c>
    </row>
    <row r="485" spans="1:12" x14ac:dyDescent="0.35">
      <c r="A485">
        <v>60592718</v>
      </c>
      <c r="B485" t="s">
        <v>2852</v>
      </c>
      <c r="C485" t="s">
        <v>2853</v>
      </c>
      <c r="D485" t="s">
        <v>2854</v>
      </c>
      <c r="E485" t="s">
        <v>2855</v>
      </c>
      <c r="F485" t="s">
        <v>2856</v>
      </c>
      <c r="G485" t="s">
        <v>2857</v>
      </c>
      <c r="J485">
        <f t="shared" si="7"/>
        <v>482</v>
      </c>
      <c r="K485" t="s">
        <v>2852</v>
      </c>
      <c r="L485" t="s">
        <v>2853</v>
      </c>
    </row>
    <row r="486" spans="1:12" x14ac:dyDescent="0.35">
      <c r="A486">
        <v>61210821</v>
      </c>
      <c r="B486" t="s">
        <v>2858</v>
      </c>
      <c r="C486" t="s">
        <v>2859</v>
      </c>
      <c r="D486" t="s">
        <v>2860</v>
      </c>
      <c r="E486" t="s">
        <v>2861</v>
      </c>
      <c r="F486" t="s">
        <v>2862</v>
      </c>
      <c r="G486" t="s">
        <v>2863</v>
      </c>
      <c r="J486">
        <f t="shared" si="7"/>
        <v>483</v>
      </c>
      <c r="K486" t="s">
        <v>2858</v>
      </c>
      <c r="L486" t="s">
        <v>2859</v>
      </c>
    </row>
    <row r="487" spans="1:12" x14ac:dyDescent="0.35">
      <c r="A487">
        <v>61828923</v>
      </c>
      <c r="B487" t="s">
        <v>2864</v>
      </c>
      <c r="C487" t="s">
        <v>2865</v>
      </c>
      <c r="D487" t="s">
        <v>2866</v>
      </c>
      <c r="E487" t="s">
        <v>2867</v>
      </c>
      <c r="F487" t="s">
        <v>2868</v>
      </c>
      <c r="G487" t="s">
        <v>2869</v>
      </c>
      <c r="J487">
        <f t="shared" si="7"/>
        <v>484</v>
      </c>
      <c r="K487" t="s">
        <v>2864</v>
      </c>
      <c r="L487" t="s">
        <v>2865</v>
      </c>
    </row>
    <row r="488" spans="1:12" x14ac:dyDescent="0.35">
      <c r="A488">
        <v>62447025</v>
      </c>
      <c r="B488" t="s">
        <v>2870</v>
      </c>
      <c r="C488" t="s">
        <v>2871</v>
      </c>
      <c r="D488" t="s">
        <v>2872</v>
      </c>
      <c r="E488" t="s">
        <v>2873</v>
      </c>
      <c r="F488" t="s">
        <v>2874</v>
      </c>
      <c r="G488" t="s">
        <v>2875</v>
      </c>
      <c r="J488">
        <f t="shared" si="7"/>
        <v>485</v>
      </c>
      <c r="K488" t="s">
        <v>2870</v>
      </c>
      <c r="L488" t="s">
        <v>2871</v>
      </c>
    </row>
    <row r="489" spans="1:12" x14ac:dyDescent="0.35">
      <c r="A489">
        <v>63065125</v>
      </c>
      <c r="B489" t="s">
        <v>2876</v>
      </c>
      <c r="C489" t="s">
        <v>2877</v>
      </c>
      <c r="D489" t="s">
        <v>450</v>
      </c>
      <c r="E489" t="s">
        <v>2878</v>
      </c>
      <c r="F489" t="s">
        <v>2879</v>
      </c>
      <c r="G489" t="s">
        <v>2880</v>
      </c>
      <c r="J489">
        <f t="shared" si="7"/>
        <v>486</v>
      </c>
      <c r="K489" t="s">
        <v>2876</v>
      </c>
      <c r="L489" t="s">
        <v>2877</v>
      </c>
    </row>
    <row r="490" spans="1:12" x14ac:dyDescent="0.35">
      <c r="A490">
        <v>63683228</v>
      </c>
      <c r="B490" t="s">
        <v>2881</v>
      </c>
      <c r="C490" t="s">
        <v>2882</v>
      </c>
      <c r="D490" t="s">
        <v>2883</v>
      </c>
      <c r="E490" t="s">
        <v>2884</v>
      </c>
      <c r="F490" t="s">
        <v>2885</v>
      </c>
      <c r="G490" t="s">
        <v>2886</v>
      </c>
      <c r="J490">
        <f t="shared" si="7"/>
        <v>487</v>
      </c>
      <c r="K490" t="s">
        <v>2881</v>
      </c>
      <c r="L490" t="s">
        <v>2882</v>
      </c>
    </row>
    <row r="491" spans="1:12" x14ac:dyDescent="0.35">
      <c r="A491">
        <v>64301333</v>
      </c>
      <c r="B491" t="s">
        <v>2887</v>
      </c>
      <c r="C491" t="s">
        <v>2888</v>
      </c>
      <c r="D491" t="s">
        <v>2889</v>
      </c>
      <c r="E491" t="s">
        <v>2890</v>
      </c>
      <c r="F491" t="s">
        <v>2891</v>
      </c>
      <c r="G491" t="s">
        <v>2892</v>
      </c>
      <c r="J491">
        <f t="shared" si="7"/>
        <v>488</v>
      </c>
      <c r="K491" t="s">
        <v>2887</v>
      </c>
      <c r="L491" t="s">
        <v>2888</v>
      </c>
    </row>
    <row r="492" spans="1:12" x14ac:dyDescent="0.35">
      <c r="A492">
        <v>64919435</v>
      </c>
      <c r="B492" t="s">
        <v>2893</v>
      </c>
      <c r="C492" t="s">
        <v>2894</v>
      </c>
      <c r="D492" t="s">
        <v>2895</v>
      </c>
      <c r="E492" t="s">
        <v>2896</v>
      </c>
      <c r="F492" t="s">
        <v>2897</v>
      </c>
      <c r="G492" t="s">
        <v>2898</v>
      </c>
      <c r="J492">
        <f t="shared" si="7"/>
        <v>489</v>
      </c>
      <c r="K492" t="s">
        <v>2893</v>
      </c>
      <c r="L492" t="s">
        <v>2894</v>
      </c>
    </row>
    <row r="493" spans="1:12" x14ac:dyDescent="0.35">
      <c r="A493">
        <v>65537537</v>
      </c>
      <c r="B493" t="s">
        <v>2899</v>
      </c>
      <c r="C493" t="s">
        <v>2900</v>
      </c>
      <c r="D493" t="s">
        <v>2901</v>
      </c>
      <c r="E493" t="s">
        <v>2902</v>
      </c>
      <c r="F493" t="s">
        <v>2903</v>
      </c>
      <c r="G493" t="s">
        <v>2904</v>
      </c>
      <c r="J493">
        <f t="shared" si="7"/>
        <v>490</v>
      </c>
      <c r="K493" t="s">
        <v>2899</v>
      </c>
      <c r="L493" t="s">
        <v>2900</v>
      </c>
    </row>
    <row r="494" spans="1:12" x14ac:dyDescent="0.35">
      <c r="A494">
        <v>66155638</v>
      </c>
      <c r="B494" t="s">
        <v>2905</v>
      </c>
      <c r="C494" t="s">
        <v>2906</v>
      </c>
      <c r="D494" t="s">
        <v>2907</v>
      </c>
      <c r="E494" t="s">
        <v>2908</v>
      </c>
      <c r="F494" t="s">
        <v>2909</v>
      </c>
      <c r="G494" t="s">
        <v>2910</v>
      </c>
      <c r="J494">
        <f t="shared" si="7"/>
        <v>491</v>
      </c>
      <c r="K494" t="s">
        <v>2905</v>
      </c>
      <c r="L494" t="s">
        <v>2906</v>
      </c>
    </row>
    <row r="495" spans="1:12" x14ac:dyDescent="0.35">
      <c r="A495">
        <v>66773741</v>
      </c>
      <c r="B495" t="s">
        <v>2911</v>
      </c>
      <c r="C495" t="s">
        <v>2912</v>
      </c>
      <c r="D495" t="s">
        <v>2913</v>
      </c>
      <c r="E495" t="s">
        <v>2914</v>
      </c>
      <c r="F495" t="s">
        <v>2915</v>
      </c>
      <c r="G495" t="s">
        <v>802</v>
      </c>
      <c r="J495">
        <f t="shared" si="7"/>
        <v>492</v>
      </c>
      <c r="K495" t="s">
        <v>2911</v>
      </c>
      <c r="L495" t="s">
        <v>2912</v>
      </c>
    </row>
    <row r="496" spans="1:12" x14ac:dyDescent="0.35">
      <c r="A496">
        <v>67391844</v>
      </c>
      <c r="B496" t="s">
        <v>2916</v>
      </c>
      <c r="C496" t="s">
        <v>2917</v>
      </c>
      <c r="D496" t="s">
        <v>2918</v>
      </c>
      <c r="E496" t="s">
        <v>2919</v>
      </c>
      <c r="F496" t="s">
        <v>2920</v>
      </c>
      <c r="G496" t="s">
        <v>15</v>
      </c>
      <c r="J496">
        <f t="shared" si="7"/>
        <v>493</v>
      </c>
      <c r="K496" t="s">
        <v>2916</v>
      </c>
      <c r="L496" t="s">
        <v>2917</v>
      </c>
    </row>
    <row r="497" spans="1:12" x14ac:dyDescent="0.35">
      <c r="A497">
        <v>68009945</v>
      </c>
      <c r="B497" t="s">
        <v>2921</v>
      </c>
      <c r="C497" t="s">
        <v>2922</v>
      </c>
      <c r="D497" t="s">
        <v>2923</v>
      </c>
      <c r="E497" t="s">
        <v>2924</v>
      </c>
      <c r="F497" t="s">
        <v>2925</v>
      </c>
      <c r="G497" t="s">
        <v>2926</v>
      </c>
      <c r="J497">
        <f t="shared" si="7"/>
        <v>494</v>
      </c>
      <c r="K497" t="s">
        <v>2921</v>
      </c>
      <c r="L497" t="s">
        <v>2922</v>
      </c>
    </row>
    <row r="498" spans="1:12" x14ac:dyDescent="0.35">
      <c r="A498">
        <v>68628045</v>
      </c>
      <c r="B498" t="s">
        <v>2927</v>
      </c>
      <c r="C498" t="s">
        <v>2928</v>
      </c>
      <c r="D498" t="s">
        <v>2929</v>
      </c>
      <c r="E498" t="s">
        <v>2930</v>
      </c>
      <c r="F498" t="s">
        <v>2931</v>
      </c>
      <c r="G498" t="s">
        <v>2932</v>
      </c>
      <c r="J498">
        <f t="shared" si="7"/>
        <v>495</v>
      </c>
      <c r="K498" t="s">
        <v>2927</v>
      </c>
      <c r="L498" t="s">
        <v>2928</v>
      </c>
    </row>
    <row r="499" spans="1:12" x14ac:dyDescent="0.35">
      <c r="A499">
        <v>69246161</v>
      </c>
      <c r="B499" t="s">
        <v>2933</v>
      </c>
      <c r="C499" t="s">
        <v>2934</v>
      </c>
      <c r="D499" t="s">
        <v>2935</v>
      </c>
      <c r="E499" t="s">
        <v>2936</v>
      </c>
      <c r="F499" t="s">
        <v>2937</v>
      </c>
      <c r="G499" t="s">
        <v>2938</v>
      </c>
      <c r="J499">
        <f t="shared" si="7"/>
        <v>496</v>
      </c>
      <c r="K499" t="s">
        <v>2933</v>
      </c>
      <c r="L499" t="s">
        <v>2934</v>
      </c>
    </row>
    <row r="500" spans="1:12" x14ac:dyDescent="0.35">
      <c r="A500">
        <v>69864266</v>
      </c>
      <c r="B500" t="s">
        <v>2939</v>
      </c>
      <c r="C500" t="s">
        <v>2940</v>
      </c>
      <c r="D500" t="s">
        <v>2941</v>
      </c>
      <c r="E500" t="s">
        <v>2942</v>
      </c>
      <c r="F500" t="s">
        <v>2943</v>
      </c>
      <c r="G500" t="s">
        <v>2944</v>
      </c>
      <c r="J500">
        <f t="shared" si="7"/>
        <v>497</v>
      </c>
      <c r="K500" t="s">
        <v>2939</v>
      </c>
      <c r="L500" t="s">
        <v>2940</v>
      </c>
    </row>
    <row r="501" spans="1:12" x14ac:dyDescent="0.35">
      <c r="A501">
        <v>70482371</v>
      </c>
      <c r="B501" t="s">
        <v>2945</v>
      </c>
      <c r="C501" t="s">
        <v>2946</v>
      </c>
      <c r="D501" t="s">
        <v>2947</v>
      </c>
      <c r="E501" t="s">
        <v>2948</v>
      </c>
      <c r="F501" t="s">
        <v>2949</v>
      </c>
      <c r="G501" t="s">
        <v>2950</v>
      </c>
      <c r="J501">
        <f t="shared" si="7"/>
        <v>498</v>
      </c>
      <c r="K501" t="s">
        <v>2945</v>
      </c>
      <c r="L501" t="s">
        <v>2946</v>
      </c>
    </row>
    <row r="502" spans="1:12" x14ac:dyDescent="0.35">
      <c r="A502">
        <v>71100476</v>
      </c>
      <c r="B502" t="s">
        <v>2951</v>
      </c>
      <c r="C502" t="s">
        <v>2952</v>
      </c>
      <c r="D502" t="s">
        <v>2953</v>
      </c>
      <c r="E502" t="s">
        <v>2954</v>
      </c>
      <c r="F502" t="s">
        <v>2955</v>
      </c>
      <c r="G502" t="s">
        <v>2956</v>
      </c>
      <c r="J502">
        <f t="shared" si="7"/>
        <v>499</v>
      </c>
      <c r="K502" t="s">
        <v>2951</v>
      </c>
      <c r="L502" t="s">
        <v>2952</v>
      </c>
    </row>
    <row r="503" spans="1:12" x14ac:dyDescent="0.35">
      <c r="A503">
        <v>71718580</v>
      </c>
      <c r="B503" t="s">
        <v>2957</v>
      </c>
      <c r="C503" t="s">
        <v>2958</v>
      </c>
      <c r="D503" t="s">
        <v>2959</v>
      </c>
      <c r="E503" t="s">
        <v>2960</v>
      </c>
      <c r="F503" t="s">
        <v>2961</v>
      </c>
      <c r="G503" t="s">
        <v>2962</v>
      </c>
      <c r="J503">
        <f t="shared" si="7"/>
        <v>500</v>
      </c>
      <c r="K503" t="s">
        <v>2957</v>
      </c>
      <c r="L503" t="s">
        <v>2958</v>
      </c>
    </row>
    <row r="504" spans="1:12" x14ac:dyDescent="0.35">
      <c r="A504">
        <v>72336684</v>
      </c>
      <c r="B504" t="s">
        <v>2963</v>
      </c>
      <c r="C504" t="s">
        <v>2964</v>
      </c>
      <c r="D504" t="s">
        <v>2965</v>
      </c>
      <c r="E504" t="s">
        <v>2966</v>
      </c>
      <c r="F504" t="s">
        <v>2967</v>
      </c>
      <c r="G504" t="s">
        <v>2968</v>
      </c>
      <c r="J504">
        <f t="shared" si="7"/>
        <v>501</v>
      </c>
      <c r="K504" t="s">
        <v>2963</v>
      </c>
      <c r="L504" t="s">
        <v>2964</v>
      </c>
    </row>
    <row r="505" spans="1:12" x14ac:dyDescent="0.35">
      <c r="A505">
        <v>72954788</v>
      </c>
      <c r="B505" t="s">
        <v>2969</v>
      </c>
      <c r="C505" t="s">
        <v>2970</v>
      </c>
      <c r="D505" t="s">
        <v>2971</v>
      </c>
      <c r="E505" t="s">
        <v>2972</v>
      </c>
      <c r="F505" t="s">
        <v>2973</v>
      </c>
      <c r="G505" t="s">
        <v>2974</v>
      </c>
      <c r="J505">
        <f t="shared" si="7"/>
        <v>502</v>
      </c>
      <c r="K505" t="s">
        <v>2969</v>
      </c>
      <c r="L505" t="s">
        <v>2970</v>
      </c>
    </row>
    <row r="506" spans="1:12" x14ac:dyDescent="0.35">
      <c r="A506">
        <v>73572896</v>
      </c>
      <c r="B506" t="s">
        <v>2975</v>
      </c>
      <c r="C506" t="s">
        <v>2976</v>
      </c>
      <c r="D506" t="s">
        <v>2977</v>
      </c>
      <c r="E506" t="s">
        <v>2978</v>
      </c>
      <c r="F506" t="s">
        <v>2979</v>
      </c>
      <c r="G506" t="s">
        <v>2980</v>
      </c>
      <c r="J506">
        <f t="shared" si="7"/>
        <v>503</v>
      </c>
      <c r="K506" t="s">
        <v>2975</v>
      </c>
      <c r="L506" t="s">
        <v>2976</v>
      </c>
    </row>
    <row r="507" spans="1:12" x14ac:dyDescent="0.35">
      <c r="A507">
        <v>74191001</v>
      </c>
      <c r="B507" t="s">
        <v>2981</v>
      </c>
      <c r="C507" t="s">
        <v>2982</v>
      </c>
      <c r="D507" t="s">
        <v>2983</v>
      </c>
      <c r="E507" t="s">
        <v>2984</v>
      </c>
      <c r="F507" t="s">
        <v>2985</v>
      </c>
      <c r="G507" t="s">
        <v>2986</v>
      </c>
      <c r="J507">
        <f t="shared" si="7"/>
        <v>504</v>
      </c>
      <c r="K507" t="s">
        <v>2981</v>
      </c>
      <c r="L507" t="s">
        <v>2982</v>
      </c>
    </row>
    <row r="508" spans="1:12" x14ac:dyDescent="0.35">
      <c r="A508">
        <v>74809106</v>
      </c>
      <c r="B508" t="s">
        <v>2987</v>
      </c>
      <c r="C508" t="s">
        <v>2988</v>
      </c>
      <c r="D508" t="s">
        <v>2989</v>
      </c>
      <c r="E508" t="s">
        <v>2990</v>
      </c>
      <c r="F508" t="s">
        <v>2991</v>
      </c>
      <c r="G508" t="s">
        <v>2992</v>
      </c>
      <c r="J508">
        <f t="shared" si="7"/>
        <v>505</v>
      </c>
      <c r="K508" t="s">
        <v>2987</v>
      </c>
      <c r="L508" t="s">
        <v>2988</v>
      </c>
    </row>
    <row r="509" spans="1:12" x14ac:dyDescent="0.35">
      <c r="A509">
        <v>75427210</v>
      </c>
      <c r="B509" t="s">
        <v>2993</v>
      </c>
      <c r="C509" t="s">
        <v>2994</v>
      </c>
      <c r="D509" t="s">
        <v>2995</v>
      </c>
      <c r="E509" t="s">
        <v>2996</v>
      </c>
      <c r="F509" t="s">
        <v>2997</v>
      </c>
      <c r="G509" t="s">
        <v>2998</v>
      </c>
      <c r="J509">
        <f t="shared" si="7"/>
        <v>506</v>
      </c>
      <c r="K509" t="s">
        <v>2993</v>
      </c>
      <c r="L509" t="s">
        <v>2994</v>
      </c>
    </row>
    <row r="510" spans="1:12" x14ac:dyDescent="0.35">
      <c r="A510">
        <v>76045313</v>
      </c>
      <c r="B510" t="s">
        <v>2999</v>
      </c>
      <c r="C510" t="s">
        <v>3000</v>
      </c>
      <c r="D510" t="s">
        <v>3001</v>
      </c>
      <c r="E510" t="s">
        <v>3002</v>
      </c>
      <c r="F510" t="s">
        <v>3003</v>
      </c>
      <c r="G510" t="s">
        <v>2798</v>
      </c>
      <c r="J510">
        <f t="shared" si="7"/>
        <v>507</v>
      </c>
      <c r="K510" t="s">
        <v>2999</v>
      </c>
      <c r="L510" t="s">
        <v>3000</v>
      </c>
    </row>
    <row r="511" spans="1:12" x14ac:dyDescent="0.35">
      <c r="A511">
        <v>76663417</v>
      </c>
      <c r="B511" t="s">
        <v>3004</v>
      </c>
      <c r="C511" t="s">
        <v>3005</v>
      </c>
      <c r="D511" t="s">
        <v>3006</v>
      </c>
      <c r="E511" t="s">
        <v>3007</v>
      </c>
      <c r="F511" t="s">
        <v>3008</v>
      </c>
      <c r="G511" t="s">
        <v>3009</v>
      </c>
      <c r="J511">
        <f t="shared" si="7"/>
        <v>508</v>
      </c>
      <c r="K511" t="s">
        <v>3004</v>
      </c>
      <c r="L511" t="s">
        <v>3005</v>
      </c>
    </row>
    <row r="512" spans="1:12" x14ac:dyDescent="0.35">
      <c r="A512">
        <v>77281522</v>
      </c>
      <c r="B512" t="s">
        <v>3010</v>
      </c>
      <c r="C512" t="s">
        <v>3011</v>
      </c>
      <c r="D512" t="s">
        <v>3012</v>
      </c>
      <c r="E512" t="s">
        <v>3013</v>
      </c>
      <c r="F512" t="s">
        <v>3014</v>
      </c>
      <c r="G512" t="s">
        <v>1793</v>
      </c>
      <c r="J512">
        <f t="shared" si="7"/>
        <v>509</v>
      </c>
      <c r="K512" t="s">
        <v>3010</v>
      </c>
      <c r="L512" t="s">
        <v>3011</v>
      </c>
    </row>
    <row r="513" spans="1:12" x14ac:dyDescent="0.35">
      <c r="A513">
        <v>77899627</v>
      </c>
      <c r="B513" t="s">
        <v>3015</v>
      </c>
      <c r="C513" t="s">
        <v>3016</v>
      </c>
      <c r="D513" t="s">
        <v>3017</v>
      </c>
      <c r="E513" t="s">
        <v>3018</v>
      </c>
      <c r="F513" t="s">
        <v>3019</v>
      </c>
      <c r="G513" t="s">
        <v>3020</v>
      </c>
      <c r="J513">
        <f t="shared" si="7"/>
        <v>510</v>
      </c>
      <c r="K513" t="s">
        <v>3015</v>
      </c>
      <c r="L513" t="s">
        <v>3016</v>
      </c>
    </row>
    <row r="514" spans="1:12" x14ac:dyDescent="0.35">
      <c r="A514">
        <v>78517735</v>
      </c>
      <c r="B514" t="s">
        <v>3021</v>
      </c>
      <c r="C514" t="s">
        <v>3022</v>
      </c>
      <c r="D514" t="s">
        <v>3023</v>
      </c>
      <c r="E514" t="s">
        <v>3024</v>
      </c>
      <c r="F514" t="s">
        <v>3025</v>
      </c>
      <c r="G514" t="s">
        <v>3026</v>
      </c>
      <c r="J514">
        <f t="shared" si="7"/>
        <v>511</v>
      </c>
      <c r="K514" t="s">
        <v>3021</v>
      </c>
      <c r="L514" t="s">
        <v>3022</v>
      </c>
    </row>
    <row r="515" spans="1:12" x14ac:dyDescent="0.35">
      <c r="A515">
        <v>79135839</v>
      </c>
      <c r="B515" t="s">
        <v>3027</v>
      </c>
      <c r="C515" t="s">
        <v>3028</v>
      </c>
      <c r="D515" t="s">
        <v>3029</v>
      </c>
      <c r="E515" t="s">
        <v>3030</v>
      </c>
      <c r="F515" t="s">
        <v>3031</v>
      </c>
      <c r="G515" t="s">
        <v>3032</v>
      </c>
      <c r="J515">
        <f t="shared" si="7"/>
        <v>512</v>
      </c>
      <c r="K515" t="s">
        <v>3027</v>
      </c>
      <c r="L515" t="s">
        <v>3028</v>
      </c>
    </row>
    <row r="516" spans="1:12" x14ac:dyDescent="0.35">
      <c r="A516">
        <v>79753943</v>
      </c>
      <c r="B516" t="s">
        <v>3033</v>
      </c>
      <c r="C516" t="s">
        <v>3034</v>
      </c>
      <c r="D516" t="s">
        <v>3035</v>
      </c>
      <c r="E516" t="s">
        <v>3036</v>
      </c>
      <c r="F516" t="s">
        <v>3037</v>
      </c>
      <c r="G516" t="s">
        <v>3038</v>
      </c>
      <c r="J516">
        <f t="shared" ref="J516:J579" si="8">ROW()-3</f>
        <v>513</v>
      </c>
      <c r="K516" t="s">
        <v>3033</v>
      </c>
      <c r="L516" t="s">
        <v>3034</v>
      </c>
    </row>
    <row r="517" spans="1:12" x14ac:dyDescent="0.35">
      <c r="A517">
        <v>80372047</v>
      </c>
      <c r="B517" t="s">
        <v>3039</v>
      </c>
      <c r="C517" t="s">
        <v>3040</v>
      </c>
      <c r="D517" t="s">
        <v>3041</v>
      </c>
      <c r="E517" t="s">
        <v>3042</v>
      </c>
      <c r="F517" t="s">
        <v>3043</v>
      </c>
      <c r="G517" t="s">
        <v>3044</v>
      </c>
      <c r="J517">
        <f t="shared" si="8"/>
        <v>514</v>
      </c>
      <c r="K517" t="s">
        <v>3039</v>
      </c>
      <c r="L517" t="s">
        <v>3040</v>
      </c>
    </row>
    <row r="518" spans="1:12" x14ac:dyDescent="0.35">
      <c r="A518">
        <v>80990152</v>
      </c>
      <c r="B518" t="s">
        <v>3045</v>
      </c>
      <c r="C518" t="s">
        <v>3046</v>
      </c>
      <c r="D518" t="s">
        <v>3047</v>
      </c>
      <c r="E518" t="s">
        <v>3048</v>
      </c>
      <c r="F518" t="s">
        <v>3049</v>
      </c>
      <c r="G518" t="s">
        <v>3050</v>
      </c>
      <c r="J518">
        <f t="shared" si="8"/>
        <v>515</v>
      </c>
      <c r="K518" t="s">
        <v>3045</v>
      </c>
      <c r="L518" t="s">
        <v>3046</v>
      </c>
    </row>
    <row r="519" spans="1:12" x14ac:dyDescent="0.35">
      <c r="A519">
        <v>81608257</v>
      </c>
      <c r="B519" t="s">
        <v>3051</v>
      </c>
      <c r="C519" t="s">
        <v>3052</v>
      </c>
      <c r="D519" t="s">
        <v>3053</v>
      </c>
      <c r="E519" t="s">
        <v>3054</v>
      </c>
      <c r="F519" t="s">
        <v>3055</v>
      </c>
      <c r="G519" t="s">
        <v>3056</v>
      </c>
      <c r="J519">
        <f t="shared" si="8"/>
        <v>516</v>
      </c>
      <c r="K519" t="s">
        <v>3051</v>
      </c>
      <c r="L519" t="s">
        <v>3052</v>
      </c>
    </row>
    <row r="520" spans="1:12" x14ac:dyDescent="0.35">
      <c r="A520">
        <v>82226361</v>
      </c>
      <c r="B520" t="s">
        <v>3057</v>
      </c>
      <c r="C520" t="s">
        <v>3058</v>
      </c>
      <c r="D520" t="s">
        <v>3059</v>
      </c>
      <c r="E520" t="s">
        <v>3060</v>
      </c>
      <c r="F520" t="s">
        <v>3061</v>
      </c>
      <c r="G520" t="s">
        <v>3062</v>
      </c>
      <c r="J520">
        <f t="shared" si="8"/>
        <v>517</v>
      </c>
      <c r="K520" t="s">
        <v>3057</v>
      </c>
      <c r="L520" t="s">
        <v>3058</v>
      </c>
    </row>
    <row r="521" spans="1:12" x14ac:dyDescent="0.35">
      <c r="A521">
        <v>82844468</v>
      </c>
      <c r="B521" t="s">
        <v>3063</v>
      </c>
      <c r="C521" t="s">
        <v>3064</v>
      </c>
      <c r="D521" t="s">
        <v>2225</v>
      </c>
      <c r="E521" t="s">
        <v>3065</v>
      </c>
      <c r="F521" t="s">
        <v>3066</v>
      </c>
      <c r="G521" t="s">
        <v>3067</v>
      </c>
      <c r="J521">
        <f t="shared" si="8"/>
        <v>518</v>
      </c>
      <c r="K521" t="s">
        <v>3063</v>
      </c>
      <c r="L521" t="s">
        <v>3064</v>
      </c>
    </row>
    <row r="522" spans="1:12" x14ac:dyDescent="0.35">
      <c r="A522">
        <v>83462572</v>
      </c>
      <c r="B522" t="s">
        <v>3068</v>
      </c>
      <c r="C522" t="s">
        <v>3069</v>
      </c>
      <c r="D522" t="s">
        <v>3070</v>
      </c>
      <c r="E522" t="s">
        <v>3071</v>
      </c>
      <c r="F522" t="s">
        <v>3072</v>
      </c>
      <c r="G522" t="s">
        <v>3073</v>
      </c>
      <c r="J522">
        <f t="shared" si="8"/>
        <v>519</v>
      </c>
      <c r="K522" t="s">
        <v>3068</v>
      </c>
      <c r="L522" t="s">
        <v>3069</v>
      </c>
    </row>
    <row r="523" spans="1:12" x14ac:dyDescent="0.35">
      <c r="A523">
        <v>84080676</v>
      </c>
      <c r="B523" t="s">
        <v>3074</v>
      </c>
      <c r="C523" t="s">
        <v>3075</v>
      </c>
      <c r="D523" t="s">
        <v>3076</v>
      </c>
      <c r="E523" t="s">
        <v>3077</v>
      </c>
      <c r="F523" t="s">
        <v>3078</v>
      </c>
      <c r="G523" t="s">
        <v>3079</v>
      </c>
      <c r="J523">
        <f t="shared" si="8"/>
        <v>520</v>
      </c>
      <c r="K523" t="s">
        <v>3074</v>
      </c>
      <c r="L523" t="s">
        <v>3075</v>
      </c>
    </row>
    <row r="524" spans="1:12" x14ac:dyDescent="0.35">
      <c r="A524">
        <v>84698781</v>
      </c>
      <c r="B524" t="s">
        <v>3080</v>
      </c>
      <c r="C524" t="s">
        <v>3081</v>
      </c>
      <c r="D524" t="s">
        <v>3082</v>
      </c>
      <c r="E524" t="s">
        <v>3083</v>
      </c>
      <c r="F524" t="s">
        <v>3084</v>
      </c>
      <c r="G524" t="s">
        <v>3085</v>
      </c>
      <c r="J524">
        <f t="shared" si="8"/>
        <v>521</v>
      </c>
      <c r="K524" t="s">
        <v>3080</v>
      </c>
      <c r="L524" t="s">
        <v>3081</v>
      </c>
    </row>
    <row r="525" spans="1:12" x14ac:dyDescent="0.35">
      <c r="A525">
        <v>85316886</v>
      </c>
      <c r="B525" t="s">
        <v>3086</v>
      </c>
      <c r="C525" t="s">
        <v>3087</v>
      </c>
      <c r="D525" t="s">
        <v>3088</v>
      </c>
      <c r="E525" t="s">
        <v>3089</v>
      </c>
      <c r="F525" t="s">
        <v>3090</v>
      </c>
      <c r="G525" t="s">
        <v>3091</v>
      </c>
      <c r="J525">
        <f t="shared" si="8"/>
        <v>522</v>
      </c>
      <c r="K525" t="s">
        <v>3086</v>
      </c>
      <c r="L525" t="s">
        <v>3087</v>
      </c>
    </row>
    <row r="526" spans="1:12" x14ac:dyDescent="0.35">
      <c r="A526">
        <v>85934990</v>
      </c>
      <c r="B526" t="s">
        <v>3092</v>
      </c>
      <c r="C526" t="s">
        <v>3093</v>
      </c>
      <c r="D526" t="s">
        <v>3094</v>
      </c>
      <c r="E526" t="s">
        <v>3095</v>
      </c>
      <c r="F526" t="s">
        <v>3096</v>
      </c>
      <c r="G526" t="s">
        <v>3097</v>
      </c>
      <c r="J526">
        <f t="shared" si="8"/>
        <v>523</v>
      </c>
      <c r="K526" t="s">
        <v>3092</v>
      </c>
      <c r="L526" t="s">
        <v>3093</v>
      </c>
    </row>
    <row r="527" spans="1:12" x14ac:dyDescent="0.35">
      <c r="A527">
        <v>18737</v>
      </c>
      <c r="B527" t="s">
        <v>3098</v>
      </c>
      <c r="C527" t="s">
        <v>3099</v>
      </c>
      <c r="D527" t="s">
        <v>3100</v>
      </c>
      <c r="E527" t="s">
        <v>3098</v>
      </c>
      <c r="F527" t="s">
        <v>3099</v>
      </c>
      <c r="G527" t="s">
        <v>3100</v>
      </c>
      <c r="J527">
        <f t="shared" si="8"/>
        <v>524</v>
      </c>
      <c r="K527" t="s">
        <v>3098</v>
      </c>
      <c r="L527" t="s">
        <v>3099</v>
      </c>
    </row>
    <row r="528" spans="1:12" x14ac:dyDescent="0.35">
      <c r="A528">
        <v>636840</v>
      </c>
      <c r="B528" t="s">
        <v>3101</v>
      </c>
      <c r="C528" t="s">
        <v>3102</v>
      </c>
      <c r="D528" t="s">
        <v>3103</v>
      </c>
      <c r="E528" t="s">
        <v>3101</v>
      </c>
      <c r="F528" t="s">
        <v>3102</v>
      </c>
      <c r="G528" t="s">
        <v>3104</v>
      </c>
      <c r="J528">
        <f t="shared" si="8"/>
        <v>525</v>
      </c>
      <c r="K528" t="s">
        <v>3101</v>
      </c>
      <c r="L528" t="s">
        <v>3102</v>
      </c>
    </row>
    <row r="529" spans="1:12" x14ac:dyDescent="0.35">
      <c r="A529">
        <v>1254948</v>
      </c>
      <c r="B529" t="s">
        <v>3105</v>
      </c>
      <c r="C529" t="s">
        <v>3106</v>
      </c>
      <c r="D529" t="s">
        <v>3107</v>
      </c>
      <c r="E529" t="s">
        <v>3105</v>
      </c>
      <c r="F529" t="s">
        <v>3106</v>
      </c>
      <c r="G529" t="s">
        <v>3108</v>
      </c>
      <c r="J529">
        <f t="shared" si="8"/>
        <v>526</v>
      </c>
      <c r="K529" t="s">
        <v>3105</v>
      </c>
      <c r="L529" t="s">
        <v>3106</v>
      </c>
    </row>
    <row r="530" spans="1:12" x14ac:dyDescent="0.35">
      <c r="A530">
        <v>1873054</v>
      </c>
      <c r="B530" t="s">
        <v>3109</v>
      </c>
      <c r="C530" t="s">
        <v>3110</v>
      </c>
      <c r="D530" t="s">
        <v>3111</v>
      </c>
      <c r="E530" t="s">
        <v>3109</v>
      </c>
      <c r="F530" t="s">
        <v>3110</v>
      </c>
      <c r="G530" t="s">
        <v>3112</v>
      </c>
      <c r="J530">
        <f t="shared" si="8"/>
        <v>527</v>
      </c>
      <c r="K530" t="s">
        <v>3109</v>
      </c>
      <c r="L530" t="s">
        <v>3110</v>
      </c>
    </row>
    <row r="531" spans="1:12" x14ac:dyDescent="0.35">
      <c r="A531">
        <v>2491160</v>
      </c>
      <c r="B531" t="s">
        <v>3113</v>
      </c>
      <c r="C531" t="s">
        <v>3114</v>
      </c>
      <c r="D531" t="s">
        <v>3115</v>
      </c>
      <c r="E531" t="s">
        <v>3113</v>
      </c>
      <c r="F531" t="s">
        <v>3114</v>
      </c>
      <c r="G531" t="s">
        <v>3116</v>
      </c>
      <c r="J531">
        <f t="shared" si="8"/>
        <v>528</v>
      </c>
      <c r="K531" t="s">
        <v>3113</v>
      </c>
      <c r="L531" t="s">
        <v>3114</v>
      </c>
    </row>
    <row r="532" spans="1:12" x14ac:dyDescent="0.35">
      <c r="A532">
        <v>3109266</v>
      </c>
      <c r="B532" t="s">
        <v>3117</v>
      </c>
      <c r="C532" t="s">
        <v>3118</v>
      </c>
      <c r="D532" t="s">
        <v>3119</v>
      </c>
      <c r="E532" t="s">
        <v>3117</v>
      </c>
      <c r="F532" t="s">
        <v>3118</v>
      </c>
      <c r="G532" t="s">
        <v>3120</v>
      </c>
      <c r="J532">
        <f t="shared" si="8"/>
        <v>529</v>
      </c>
      <c r="K532" t="s">
        <v>3117</v>
      </c>
      <c r="L532" t="s">
        <v>3118</v>
      </c>
    </row>
    <row r="533" spans="1:12" x14ac:dyDescent="0.35">
      <c r="A533">
        <v>3727370</v>
      </c>
      <c r="B533" t="s">
        <v>3121</v>
      </c>
      <c r="C533" t="s">
        <v>3122</v>
      </c>
      <c r="D533" t="s">
        <v>3123</v>
      </c>
      <c r="E533" t="s">
        <v>3121</v>
      </c>
      <c r="F533" t="s">
        <v>3122</v>
      </c>
      <c r="G533" t="s">
        <v>3124</v>
      </c>
      <c r="J533">
        <f t="shared" si="8"/>
        <v>530</v>
      </c>
      <c r="K533" t="s">
        <v>3121</v>
      </c>
      <c r="L533" t="s">
        <v>3122</v>
      </c>
    </row>
    <row r="534" spans="1:12" x14ac:dyDescent="0.35">
      <c r="A534">
        <v>4345474</v>
      </c>
      <c r="B534" t="s">
        <v>3125</v>
      </c>
      <c r="C534" t="s">
        <v>3126</v>
      </c>
      <c r="D534" t="s">
        <v>3127</v>
      </c>
      <c r="E534" t="s">
        <v>3125</v>
      </c>
      <c r="F534" t="s">
        <v>3126</v>
      </c>
      <c r="G534" t="s">
        <v>3128</v>
      </c>
      <c r="J534">
        <f t="shared" si="8"/>
        <v>531</v>
      </c>
      <c r="K534" t="s">
        <v>3125</v>
      </c>
      <c r="L534" t="s">
        <v>3126</v>
      </c>
    </row>
    <row r="535" spans="1:12" x14ac:dyDescent="0.35">
      <c r="A535">
        <v>4963578</v>
      </c>
      <c r="B535" t="s">
        <v>3129</v>
      </c>
      <c r="C535" t="s">
        <v>3130</v>
      </c>
      <c r="D535" t="s">
        <v>3131</v>
      </c>
      <c r="E535" t="s">
        <v>3129</v>
      </c>
      <c r="F535" t="s">
        <v>3130</v>
      </c>
      <c r="G535" t="s">
        <v>3132</v>
      </c>
      <c r="J535">
        <f t="shared" si="8"/>
        <v>532</v>
      </c>
      <c r="K535" t="s">
        <v>3129</v>
      </c>
      <c r="L535" t="s">
        <v>3130</v>
      </c>
    </row>
    <row r="536" spans="1:12" x14ac:dyDescent="0.35">
      <c r="A536">
        <v>5581686</v>
      </c>
      <c r="B536" t="s">
        <v>3133</v>
      </c>
      <c r="C536" t="s">
        <v>3134</v>
      </c>
      <c r="D536" t="s">
        <v>3135</v>
      </c>
      <c r="E536" t="s">
        <v>3133</v>
      </c>
      <c r="F536" t="s">
        <v>3134</v>
      </c>
      <c r="G536" t="s">
        <v>3136</v>
      </c>
      <c r="J536">
        <f t="shared" si="8"/>
        <v>533</v>
      </c>
      <c r="K536" t="s">
        <v>3133</v>
      </c>
      <c r="L536" t="s">
        <v>3134</v>
      </c>
    </row>
    <row r="537" spans="1:12" x14ac:dyDescent="0.35">
      <c r="A537">
        <v>6199791</v>
      </c>
      <c r="B537" t="s">
        <v>3137</v>
      </c>
      <c r="C537" t="s">
        <v>3138</v>
      </c>
      <c r="D537" t="s">
        <v>3139</v>
      </c>
      <c r="E537" t="s">
        <v>3137</v>
      </c>
      <c r="F537" t="s">
        <v>3140</v>
      </c>
      <c r="G537" t="s">
        <v>3141</v>
      </c>
      <c r="J537">
        <f t="shared" si="8"/>
        <v>534</v>
      </c>
      <c r="K537" t="s">
        <v>3137</v>
      </c>
      <c r="L537" t="s">
        <v>3138</v>
      </c>
    </row>
    <row r="538" spans="1:12" x14ac:dyDescent="0.35">
      <c r="A538">
        <v>6817896</v>
      </c>
      <c r="B538" t="s">
        <v>3142</v>
      </c>
      <c r="C538" t="s">
        <v>3143</v>
      </c>
      <c r="D538" t="s">
        <v>3144</v>
      </c>
      <c r="E538" t="s">
        <v>3142</v>
      </c>
      <c r="F538" t="s">
        <v>3143</v>
      </c>
      <c r="G538" t="s">
        <v>3145</v>
      </c>
      <c r="J538">
        <f t="shared" si="8"/>
        <v>535</v>
      </c>
      <c r="K538" t="s">
        <v>3142</v>
      </c>
      <c r="L538" t="s">
        <v>3143</v>
      </c>
    </row>
    <row r="539" spans="1:12" x14ac:dyDescent="0.35">
      <c r="A539">
        <v>7436000</v>
      </c>
      <c r="B539" t="s">
        <v>3146</v>
      </c>
      <c r="C539" t="s">
        <v>3147</v>
      </c>
      <c r="D539" t="s">
        <v>3148</v>
      </c>
      <c r="E539" t="s">
        <v>3146</v>
      </c>
      <c r="F539" t="s">
        <v>3147</v>
      </c>
      <c r="G539" t="s">
        <v>3149</v>
      </c>
      <c r="J539">
        <f t="shared" si="8"/>
        <v>536</v>
      </c>
      <c r="K539" t="s">
        <v>3146</v>
      </c>
      <c r="L539" t="s">
        <v>3147</v>
      </c>
    </row>
    <row r="540" spans="1:12" x14ac:dyDescent="0.35">
      <c r="A540">
        <v>8054104</v>
      </c>
      <c r="B540" t="s">
        <v>3150</v>
      </c>
      <c r="C540" t="s">
        <v>3151</v>
      </c>
      <c r="D540" t="s">
        <v>3152</v>
      </c>
      <c r="E540" t="s">
        <v>3150</v>
      </c>
      <c r="F540" t="s">
        <v>3151</v>
      </c>
      <c r="G540" t="s">
        <v>3153</v>
      </c>
      <c r="J540">
        <f t="shared" si="8"/>
        <v>537</v>
      </c>
      <c r="K540" t="s">
        <v>3150</v>
      </c>
      <c r="L540" t="s">
        <v>3151</v>
      </c>
    </row>
    <row r="541" spans="1:12" x14ac:dyDescent="0.35">
      <c r="A541">
        <v>8672208</v>
      </c>
      <c r="B541" t="s">
        <v>3154</v>
      </c>
      <c r="C541" t="s">
        <v>3155</v>
      </c>
      <c r="D541" t="s">
        <v>3156</v>
      </c>
      <c r="E541" t="s">
        <v>3154</v>
      </c>
      <c r="F541" t="s">
        <v>3155</v>
      </c>
      <c r="G541" t="s">
        <v>3157</v>
      </c>
      <c r="J541">
        <f t="shared" si="8"/>
        <v>538</v>
      </c>
      <c r="K541" t="s">
        <v>3154</v>
      </c>
      <c r="L541" t="s">
        <v>3155</v>
      </c>
    </row>
    <row r="542" spans="1:12" x14ac:dyDescent="0.35">
      <c r="A542">
        <v>9290317</v>
      </c>
      <c r="B542" t="s">
        <v>3158</v>
      </c>
      <c r="C542" t="s">
        <v>3159</v>
      </c>
      <c r="D542" t="s">
        <v>3160</v>
      </c>
      <c r="E542" t="s">
        <v>3158</v>
      </c>
      <c r="F542" t="s">
        <v>3159</v>
      </c>
      <c r="G542" t="s">
        <v>3161</v>
      </c>
      <c r="J542">
        <f t="shared" si="8"/>
        <v>539</v>
      </c>
      <c r="K542" t="s">
        <v>3158</v>
      </c>
      <c r="L542" t="s">
        <v>3159</v>
      </c>
    </row>
    <row r="543" spans="1:12" x14ac:dyDescent="0.35">
      <c r="A543">
        <v>9908423</v>
      </c>
      <c r="B543" t="s">
        <v>3162</v>
      </c>
      <c r="C543" t="s">
        <v>3163</v>
      </c>
      <c r="D543" t="s">
        <v>3164</v>
      </c>
      <c r="E543" t="s">
        <v>3162</v>
      </c>
      <c r="F543" t="s">
        <v>3163</v>
      </c>
      <c r="G543" t="s">
        <v>3165</v>
      </c>
      <c r="J543">
        <f t="shared" si="8"/>
        <v>540</v>
      </c>
      <c r="K543" t="s">
        <v>3162</v>
      </c>
      <c r="L543" t="s">
        <v>3163</v>
      </c>
    </row>
    <row r="544" spans="1:12" x14ac:dyDescent="0.35">
      <c r="A544">
        <v>10526529</v>
      </c>
      <c r="B544" t="s">
        <v>3166</v>
      </c>
      <c r="C544" t="s">
        <v>3167</v>
      </c>
      <c r="D544" t="s">
        <v>3168</v>
      </c>
      <c r="E544" t="s">
        <v>3166</v>
      </c>
      <c r="F544" t="s">
        <v>3167</v>
      </c>
      <c r="G544" t="s">
        <v>3169</v>
      </c>
      <c r="J544">
        <f t="shared" si="8"/>
        <v>541</v>
      </c>
      <c r="K544" t="s">
        <v>3166</v>
      </c>
      <c r="L544" t="s">
        <v>3167</v>
      </c>
    </row>
    <row r="545" spans="1:12" x14ac:dyDescent="0.35">
      <c r="A545">
        <v>11144633</v>
      </c>
      <c r="B545" t="s">
        <v>3170</v>
      </c>
      <c r="C545" t="s">
        <v>3171</v>
      </c>
      <c r="D545" t="s">
        <v>3172</v>
      </c>
      <c r="E545" t="s">
        <v>3170</v>
      </c>
      <c r="F545" t="s">
        <v>3171</v>
      </c>
      <c r="G545" t="s">
        <v>3173</v>
      </c>
      <c r="J545">
        <f t="shared" si="8"/>
        <v>542</v>
      </c>
      <c r="K545" t="s">
        <v>3170</v>
      </c>
      <c r="L545" t="s">
        <v>3171</v>
      </c>
    </row>
    <row r="546" spans="1:12" x14ac:dyDescent="0.35">
      <c r="A546">
        <v>11762738</v>
      </c>
      <c r="B546" t="s">
        <v>3174</v>
      </c>
      <c r="C546" t="s">
        <v>3175</v>
      </c>
      <c r="D546" t="s">
        <v>3176</v>
      </c>
      <c r="E546" t="s">
        <v>3174</v>
      </c>
      <c r="F546" t="s">
        <v>3175</v>
      </c>
      <c r="G546" t="s">
        <v>3177</v>
      </c>
      <c r="J546">
        <f t="shared" si="8"/>
        <v>543</v>
      </c>
      <c r="K546" t="s">
        <v>3174</v>
      </c>
      <c r="L546" t="s">
        <v>3175</v>
      </c>
    </row>
    <row r="547" spans="1:12" x14ac:dyDescent="0.35">
      <c r="A547">
        <v>12380843</v>
      </c>
      <c r="B547" t="s">
        <v>3178</v>
      </c>
      <c r="C547" t="s">
        <v>3179</v>
      </c>
      <c r="D547" t="s">
        <v>3180</v>
      </c>
      <c r="E547" t="s">
        <v>3178</v>
      </c>
      <c r="F547" t="s">
        <v>3179</v>
      </c>
      <c r="G547" t="s">
        <v>3181</v>
      </c>
      <c r="J547">
        <f t="shared" si="8"/>
        <v>544</v>
      </c>
      <c r="K547" t="s">
        <v>3178</v>
      </c>
      <c r="L547" t="s">
        <v>3179</v>
      </c>
    </row>
    <row r="548" spans="1:12" x14ac:dyDescent="0.35">
      <c r="A548">
        <v>12998949</v>
      </c>
      <c r="B548" t="s">
        <v>3182</v>
      </c>
      <c r="C548" t="s">
        <v>3183</v>
      </c>
      <c r="D548" t="s">
        <v>3184</v>
      </c>
      <c r="E548" t="s">
        <v>3182</v>
      </c>
      <c r="F548" t="s">
        <v>3183</v>
      </c>
      <c r="G548" t="s">
        <v>3185</v>
      </c>
      <c r="J548">
        <f t="shared" si="8"/>
        <v>545</v>
      </c>
      <c r="K548" t="s">
        <v>3182</v>
      </c>
      <c r="L548" t="s">
        <v>3183</v>
      </c>
    </row>
    <row r="549" spans="1:12" x14ac:dyDescent="0.35">
      <c r="A549">
        <v>13617057</v>
      </c>
      <c r="B549" t="s">
        <v>3186</v>
      </c>
      <c r="C549" t="s">
        <v>3187</v>
      </c>
      <c r="D549" t="s">
        <v>3188</v>
      </c>
      <c r="E549" t="s">
        <v>3186</v>
      </c>
      <c r="F549" t="s">
        <v>3187</v>
      </c>
      <c r="G549" t="s">
        <v>3189</v>
      </c>
      <c r="J549">
        <f t="shared" si="8"/>
        <v>546</v>
      </c>
      <c r="K549" t="s">
        <v>3186</v>
      </c>
      <c r="L549" t="s">
        <v>3187</v>
      </c>
    </row>
    <row r="550" spans="1:12" x14ac:dyDescent="0.35">
      <c r="A550">
        <v>14235163</v>
      </c>
      <c r="B550" t="s">
        <v>3190</v>
      </c>
      <c r="C550" t="s">
        <v>3191</v>
      </c>
      <c r="D550" t="s">
        <v>3192</v>
      </c>
      <c r="E550" t="s">
        <v>3190</v>
      </c>
      <c r="F550" t="s">
        <v>3191</v>
      </c>
      <c r="G550" t="s">
        <v>3193</v>
      </c>
      <c r="J550">
        <f t="shared" si="8"/>
        <v>547</v>
      </c>
      <c r="K550" t="s">
        <v>3190</v>
      </c>
      <c r="L550" t="s">
        <v>3191</v>
      </c>
    </row>
    <row r="551" spans="1:12" x14ac:dyDescent="0.35">
      <c r="A551">
        <v>14853269</v>
      </c>
      <c r="B551" t="s">
        <v>3194</v>
      </c>
      <c r="C551" t="s">
        <v>3195</v>
      </c>
      <c r="D551" t="s">
        <v>3196</v>
      </c>
      <c r="E551" t="s">
        <v>3194</v>
      </c>
      <c r="F551" t="s">
        <v>3195</v>
      </c>
      <c r="G551" t="s">
        <v>3197</v>
      </c>
      <c r="J551">
        <f t="shared" si="8"/>
        <v>548</v>
      </c>
      <c r="K551" t="s">
        <v>3194</v>
      </c>
      <c r="L551" t="s">
        <v>3195</v>
      </c>
    </row>
    <row r="552" spans="1:12" x14ac:dyDescent="0.35">
      <c r="A552">
        <v>15471374</v>
      </c>
      <c r="B552" t="s">
        <v>3198</v>
      </c>
      <c r="C552" t="s">
        <v>3199</v>
      </c>
      <c r="D552" t="s">
        <v>3200</v>
      </c>
      <c r="E552" t="s">
        <v>3198</v>
      </c>
      <c r="F552" t="s">
        <v>3199</v>
      </c>
      <c r="G552" t="s">
        <v>3201</v>
      </c>
      <c r="J552">
        <f t="shared" si="8"/>
        <v>549</v>
      </c>
      <c r="K552" t="s">
        <v>3198</v>
      </c>
      <c r="L552" t="s">
        <v>3199</v>
      </c>
    </row>
    <row r="553" spans="1:12" x14ac:dyDescent="0.35">
      <c r="A553">
        <v>16089478</v>
      </c>
      <c r="B553" t="s">
        <v>3202</v>
      </c>
      <c r="C553" t="s">
        <v>3203</v>
      </c>
      <c r="D553" t="s">
        <v>3204</v>
      </c>
      <c r="E553" t="s">
        <v>3202</v>
      </c>
      <c r="F553" t="s">
        <v>3203</v>
      </c>
      <c r="G553" t="s">
        <v>3205</v>
      </c>
      <c r="J553">
        <f t="shared" si="8"/>
        <v>550</v>
      </c>
      <c r="K553" t="s">
        <v>3202</v>
      </c>
      <c r="L553" t="s">
        <v>3203</v>
      </c>
    </row>
    <row r="554" spans="1:12" x14ac:dyDescent="0.35">
      <c r="A554">
        <v>16707581</v>
      </c>
      <c r="B554" t="s">
        <v>3206</v>
      </c>
      <c r="C554" t="s">
        <v>3207</v>
      </c>
      <c r="D554" t="s">
        <v>3208</v>
      </c>
      <c r="E554" t="s">
        <v>3206</v>
      </c>
      <c r="F554" t="s">
        <v>3207</v>
      </c>
      <c r="G554" t="s">
        <v>3209</v>
      </c>
      <c r="J554">
        <f t="shared" si="8"/>
        <v>551</v>
      </c>
      <c r="K554" t="s">
        <v>3206</v>
      </c>
      <c r="L554" t="s">
        <v>3207</v>
      </c>
    </row>
    <row r="555" spans="1:12" x14ac:dyDescent="0.35">
      <c r="A555">
        <v>17325686</v>
      </c>
      <c r="B555" t="s">
        <v>3210</v>
      </c>
      <c r="C555" t="s">
        <v>3211</v>
      </c>
      <c r="D555" t="s">
        <v>3212</v>
      </c>
      <c r="E555" t="s">
        <v>3210</v>
      </c>
      <c r="F555" t="s">
        <v>3211</v>
      </c>
      <c r="G555" t="s">
        <v>3213</v>
      </c>
      <c r="J555">
        <f t="shared" si="8"/>
        <v>552</v>
      </c>
      <c r="K555" t="s">
        <v>3210</v>
      </c>
      <c r="L555" t="s">
        <v>3211</v>
      </c>
    </row>
    <row r="556" spans="1:12" x14ac:dyDescent="0.35">
      <c r="A556">
        <v>17943794</v>
      </c>
      <c r="B556" t="s">
        <v>3214</v>
      </c>
      <c r="C556" t="s">
        <v>3215</v>
      </c>
      <c r="D556" t="s">
        <v>3216</v>
      </c>
      <c r="E556" t="s">
        <v>3214</v>
      </c>
      <c r="F556" t="s">
        <v>3215</v>
      </c>
      <c r="G556" t="s">
        <v>3217</v>
      </c>
      <c r="J556">
        <f t="shared" si="8"/>
        <v>553</v>
      </c>
      <c r="K556" t="s">
        <v>3214</v>
      </c>
      <c r="L556" t="s">
        <v>3215</v>
      </c>
    </row>
    <row r="557" spans="1:12" x14ac:dyDescent="0.35">
      <c r="A557">
        <v>18561900</v>
      </c>
      <c r="B557" t="s">
        <v>3218</v>
      </c>
      <c r="C557" t="s">
        <v>3219</v>
      </c>
      <c r="D557" t="s">
        <v>3220</v>
      </c>
      <c r="E557" t="s">
        <v>3218</v>
      </c>
      <c r="F557" t="s">
        <v>3219</v>
      </c>
      <c r="G557" t="s">
        <v>3221</v>
      </c>
      <c r="J557">
        <f t="shared" si="8"/>
        <v>554</v>
      </c>
      <c r="K557" t="s">
        <v>3218</v>
      </c>
      <c r="L557" t="s">
        <v>3219</v>
      </c>
    </row>
    <row r="558" spans="1:12" x14ac:dyDescent="0.35">
      <c r="A558">
        <v>19180005</v>
      </c>
      <c r="B558" t="s">
        <v>3222</v>
      </c>
      <c r="C558" t="s">
        <v>3223</v>
      </c>
      <c r="D558" t="s">
        <v>3224</v>
      </c>
      <c r="E558" t="s">
        <v>3222</v>
      </c>
      <c r="F558" t="s">
        <v>3223</v>
      </c>
      <c r="G558" t="s">
        <v>3225</v>
      </c>
      <c r="J558">
        <f t="shared" si="8"/>
        <v>555</v>
      </c>
      <c r="K558" t="s">
        <v>3222</v>
      </c>
      <c r="L558" t="s">
        <v>3223</v>
      </c>
    </row>
    <row r="559" spans="1:12" x14ac:dyDescent="0.35">
      <c r="A559">
        <v>19798109</v>
      </c>
      <c r="B559" t="s">
        <v>3226</v>
      </c>
      <c r="C559" t="s">
        <v>3227</v>
      </c>
      <c r="D559" t="s">
        <v>3228</v>
      </c>
      <c r="E559" t="s">
        <v>3226</v>
      </c>
      <c r="F559" t="s">
        <v>3227</v>
      </c>
      <c r="G559" t="s">
        <v>3229</v>
      </c>
      <c r="J559">
        <f t="shared" si="8"/>
        <v>556</v>
      </c>
      <c r="K559" t="s">
        <v>3226</v>
      </c>
      <c r="L559" t="s">
        <v>3227</v>
      </c>
    </row>
    <row r="560" spans="1:12" x14ac:dyDescent="0.35">
      <c r="A560">
        <v>20416212</v>
      </c>
      <c r="B560" t="s">
        <v>3230</v>
      </c>
      <c r="C560" t="s">
        <v>3231</v>
      </c>
      <c r="D560" t="s">
        <v>3232</v>
      </c>
      <c r="E560" t="s">
        <v>3230</v>
      </c>
      <c r="F560" t="s">
        <v>3231</v>
      </c>
      <c r="G560" t="s">
        <v>3233</v>
      </c>
      <c r="J560">
        <f t="shared" si="8"/>
        <v>557</v>
      </c>
      <c r="K560" t="s">
        <v>3230</v>
      </c>
      <c r="L560" t="s">
        <v>3231</v>
      </c>
    </row>
    <row r="561" spans="1:12" x14ac:dyDescent="0.35">
      <c r="A561">
        <v>21034317</v>
      </c>
      <c r="B561" t="s">
        <v>3234</v>
      </c>
      <c r="C561" t="s">
        <v>3235</v>
      </c>
      <c r="D561" t="s">
        <v>3236</v>
      </c>
      <c r="E561" t="s">
        <v>3234</v>
      </c>
      <c r="F561" t="s">
        <v>3235</v>
      </c>
      <c r="G561" t="s">
        <v>3237</v>
      </c>
      <c r="J561">
        <f t="shared" si="8"/>
        <v>558</v>
      </c>
      <c r="K561" t="s">
        <v>3234</v>
      </c>
      <c r="L561" t="s">
        <v>3235</v>
      </c>
    </row>
    <row r="562" spans="1:12" x14ac:dyDescent="0.35">
      <c r="A562">
        <v>21652422</v>
      </c>
      <c r="B562" t="s">
        <v>3238</v>
      </c>
      <c r="C562" t="s">
        <v>3239</v>
      </c>
      <c r="D562" t="s">
        <v>3240</v>
      </c>
      <c r="E562" t="s">
        <v>3238</v>
      </c>
      <c r="F562" t="s">
        <v>3239</v>
      </c>
      <c r="G562" t="s">
        <v>3241</v>
      </c>
      <c r="J562">
        <f t="shared" si="8"/>
        <v>559</v>
      </c>
      <c r="K562" t="s">
        <v>3238</v>
      </c>
      <c r="L562" t="s">
        <v>3239</v>
      </c>
    </row>
    <row r="563" spans="1:12" x14ac:dyDescent="0.35">
      <c r="A563">
        <v>22270530</v>
      </c>
      <c r="B563" t="s">
        <v>3242</v>
      </c>
      <c r="C563" t="s">
        <v>3243</v>
      </c>
      <c r="D563" t="s">
        <v>3244</v>
      </c>
      <c r="E563" t="s">
        <v>3242</v>
      </c>
      <c r="F563" t="s">
        <v>3243</v>
      </c>
      <c r="G563" t="s">
        <v>3245</v>
      </c>
      <c r="J563">
        <f t="shared" si="8"/>
        <v>560</v>
      </c>
      <c r="K563" t="s">
        <v>3242</v>
      </c>
      <c r="L563" t="s">
        <v>3243</v>
      </c>
    </row>
    <row r="564" spans="1:12" x14ac:dyDescent="0.35">
      <c r="A564">
        <v>22888636</v>
      </c>
      <c r="B564" t="s">
        <v>3246</v>
      </c>
      <c r="C564" t="s">
        <v>3247</v>
      </c>
      <c r="D564" t="s">
        <v>3248</v>
      </c>
      <c r="E564" t="s">
        <v>3246</v>
      </c>
      <c r="F564" t="s">
        <v>3247</v>
      </c>
      <c r="G564" t="s">
        <v>3249</v>
      </c>
      <c r="J564">
        <f t="shared" si="8"/>
        <v>561</v>
      </c>
      <c r="K564" t="s">
        <v>3246</v>
      </c>
      <c r="L564" t="s">
        <v>3247</v>
      </c>
    </row>
    <row r="565" spans="1:12" x14ac:dyDescent="0.35">
      <c r="A565">
        <v>23506740</v>
      </c>
      <c r="B565" t="s">
        <v>3250</v>
      </c>
      <c r="C565" t="s">
        <v>3251</v>
      </c>
      <c r="D565" t="s">
        <v>3252</v>
      </c>
      <c r="E565" t="s">
        <v>3250</v>
      </c>
      <c r="F565" t="s">
        <v>3251</v>
      </c>
      <c r="G565" t="s">
        <v>3253</v>
      </c>
      <c r="J565">
        <f t="shared" si="8"/>
        <v>562</v>
      </c>
      <c r="K565" t="s">
        <v>3250</v>
      </c>
      <c r="L565" t="s">
        <v>3251</v>
      </c>
    </row>
    <row r="566" spans="1:12" x14ac:dyDescent="0.35">
      <c r="A566">
        <v>24124844</v>
      </c>
      <c r="B566" t="s">
        <v>3254</v>
      </c>
      <c r="C566" t="s">
        <v>3255</v>
      </c>
      <c r="D566" t="s">
        <v>3256</v>
      </c>
      <c r="E566" t="s">
        <v>3254</v>
      </c>
      <c r="F566" t="s">
        <v>3255</v>
      </c>
      <c r="G566" t="s">
        <v>3257</v>
      </c>
      <c r="J566">
        <f t="shared" si="8"/>
        <v>563</v>
      </c>
      <c r="K566" t="s">
        <v>3254</v>
      </c>
      <c r="L566" t="s">
        <v>3255</v>
      </c>
    </row>
    <row r="567" spans="1:12" x14ac:dyDescent="0.35">
      <c r="A567">
        <v>24742948</v>
      </c>
      <c r="B567" t="s">
        <v>3258</v>
      </c>
      <c r="C567" t="s">
        <v>3259</v>
      </c>
      <c r="D567" t="s">
        <v>3260</v>
      </c>
      <c r="E567" t="s">
        <v>3258</v>
      </c>
      <c r="F567" t="s">
        <v>3259</v>
      </c>
      <c r="G567" t="s">
        <v>3261</v>
      </c>
      <c r="J567">
        <f t="shared" si="8"/>
        <v>564</v>
      </c>
      <c r="K567" t="s">
        <v>3258</v>
      </c>
      <c r="L567" t="s">
        <v>3259</v>
      </c>
    </row>
    <row r="568" spans="1:12" x14ac:dyDescent="0.35">
      <c r="A568">
        <v>25361053</v>
      </c>
      <c r="B568" t="s">
        <v>3262</v>
      </c>
      <c r="C568" t="s">
        <v>3263</v>
      </c>
      <c r="D568" t="s">
        <v>3264</v>
      </c>
      <c r="E568" t="s">
        <v>3262</v>
      </c>
      <c r="F568" t="s">
        <v>3263</v>
      </c>
      <c r="G568" t="s">
        <v>3265</v>
      </c>
      <c r="J568">
        <f t="shared" si="8"/>
        <v>565</v>
      </c>
      <c r="K568" t="s">
        <v>3262</v>
      </c>
      <c r="L568" t="s">
        <v>3263</v>
      </c>
    </row>
    <row r="569" spans="1:12" x14ac:dyDescent="0.35">
      <c r="A569">
        <v>25979162</v>
      </c>
      <c r="B569" t="s">
        <v>3266</v>
      </c>
      <c r="C569" t="s">
        <v>3267</v>
      </c>
      <c r="D569" t="s">
        <v>3268</v>
      </c>
      <c r="E569" t="s">
        <v>3266</v>
      </c>
      <c r="F569" t="s">
        <v>3267</v>
      </c>
      <c r="G569" t="s">
        <v>3269</v>
      </c>
      <c r="J569">
        <f t="shared" si="8"/>
        <v>566</v>
      </c>
      <c r="K569" t="s">
        <v>3266</v>
      </c>
      <c r="L569" t="s">
        <v>3267</v>
      </c>
    </row>
    <row r="570" spans="1:12" x14ac:dyDescent="0.35">
      <c r="A570">
        <v>26597267</v>
      </c>
      <c r="B570" t="s">
        <v>3270</v>
      </c>
      <c r="C570" t="s">
        <v>3271</v>
      </c>
      <c r="D570" t="s">
        <v>3272</v>
      </c>
      <c r="E570" t="s">
        <v>3270</v>
      </c>
      <c r="F570" t="s">
        <v>3271</v>
      </c>
      <c r="G570" t="s">
        <v>3273</v>
      </c>
      <c r="J570">
        <f t="shared" si="8"/>
        <v>567</v>
      </c>
      <c r="K570" t="s">
        <v>3270</v>
      </c>
      <c r="L570" t="s">
        <v>3271</v>
      </c>
    </row>
    <row r="571" spans="1:12" x14ac:dyDescent="0.35">
      <c r="A571">
        <v>27215372</v>
      </c>
      <c r="B571" t="s">
        <v>3274</v>
      </c>
      <c r="C571" t="s">
        <v>3275</v>
      </c>
      <c r="D571" t="s">
        <v>3276</v>
      </c>
      <c r="E571" t="s">
        <v>3274</v>
      </c>
      <c r="F571" t="s">
        <v>3275</v>
      </c>
      <c r="G571" t="s">
        <v>3277</v>
      </c>
      <c r="J571">
        <f t="shared" si="8"/>
        <v>568</v>
      </c>
      <c r="K571" t="s">
        <v>3274</v>
      </c>
      <c r="L571" t="s">
        <v>3275</v>
      </c>
    </row>
    <row r="572" spans="1:12" x14ac:dyDescent="0.35">
      <c r="A572">
        <v>27833477</v>
      </c>
      <c r="B572" t="s">
        <v>3278</v>
      </c>
      <c r="C572" t="s">
        <v>3279</v>
      </c>
      <c r="D572" t="s">
        <v>3280</v>
      </c>
      <c r="E572" t="s">
        <v>3278</v>
      </c>
      <c r="F572" t="s">
        <v>3279</v>
      </c>
      <c r="G572" t="s">
        <v>3281</v>
      </c>
      <c r="J572">
        <f t="shared" si="8"/>
        <v>569</v>
      </c>
      <c r="K572" t="s">
        <v>3278</v>
      </c>
      <c r="L572" t="s">
        <v>3279</v>
      </c>
    </row>
    <row r="573" spans="1:12" x14ac:dyDescent="0.35">
      <c r="A573">
        <v>28451581</v>
      </c>
      <c r="B573" t="s">
        <v>3282</v>
      </c>
      <c r="C573" t="s">
        <v>3283</v>
      </c>
      <c r="D573" t="s">
        <v>3284</v>
      </c>
      <c r="E573" t="s">
        <v>3282</v>
      </c>
      <c r="F573" t="s">
        <v>3283</v>
      </c>
      <c r="G573" t="s">
        <v>3285</v>
      </c>
      <c r="J573">
        <f t="shared" si="8"/>
        <v>570</v>
      </c>
      <c r="K573" t="s">
        <v>3282</v>
      </c>
      <c r="L573" t="s">
        <v>3283</v>
      </c>
    </row>
    <row r="574" spans="1:12" x14ac:dyDescent="0.35">
      <c r="A574">
        <v>29069687</v>
      </c>
      <c r="B574" t="s">
        <v>3286</v>
      </c>
      <c r="C574" t="s">
        <v>3287</v>
      </c>
      <c r="D574" t="s">
        <v>3288</v>
      </c>
      <c r="E574" t="s">
        <v>3286</v>
      </c>
      <c r="F574" t="s">
        <v>3287</v>
      </c>
      <c r="G574" t="s">
        <v>3289</v>
      </c>
      <c r="J574">
        <f t="shared" si="8"/>
        <v>571</v>
      </c>
      <c r="K574" t="s">
        <v>3286</v>
      </c>
      <c r="L574" t="s">
        <v>3287</v>
      </c>
    </row>
    <row r="575" spans="1:12" x14ac:dyDescent="0.35">
      <c r="A575">
        <v>29687793</v>
      </c>
      <c r="B575" t="s">
        <v>3290</v>
      </c>
      <c r="C575" t="s">
        <v>3291</v>
      </c>
      <c r="D575" t="s">
        <v>3292</v>
      </c>
      <c r="E575" t="s">
        <v>3290</v>
      </c>
      <c r="F575" t="s">
        <v>3291</v>
      </c>
      <c r="G575" t="s">
        <v>3293</v>
      </c>
      <c r="J575">
        <f t="shared" si="8"/>
        <v>572</v>
      </c>
      <c r="K575" t="s">
        <v>3290</v>
      </c>
      <c r="L575" t="s">
        <v>3291</v>
      </c>
    </row>
    <row r="576" spans="1:12" x14ac:dyDescent="0.35">
      <c r="A576">
        <v>30305902</v>
      </c>
      <c r="B576" t="s">
        <v>3294</v>
      </c>
      <c r="C576" t="s">
        <v>3295</v>
      </c>
      <c r="D576" t="s">
        <v>3296</v>
      </c>
      <c r="E576" t="s">
        <v>3294</v>
      </c>
      <c r="F576" t="s">
        <v>3295</v>
      </c>
      <c r="G576" t="s">
        <v>3297</v>
      </c>
      <c r="J576">
        <f t="shared" si="8"/>
        <v>573</v>
      </c>
      <c r="K576" t="s">
        <v>3294</v>
      </c>
      <c r="L576" t="s">
        <v>3295</v>
      </c>
    </row>
    <row r="577" spans="1:12" x14ac:dyDescent="0.35">
      <c r="A577">
        <v>30924008</v>
      </c>
      <c r="B577" t="s">
        <v>3298</v>
      </c>
      <c r="C577" t="s">
        <v>3299</v>
      </c>
      <c r="D577" t="s">
        <v>3300</v>
      </c>
      <c r="E577" t="s">
        <v>3298</v>
      </c>
      <c r="F577" t="s">
        <v>3299</v>
      </c>
      <c r="G577" t="s">
        <v>3301</v>
      </c>
      <c r="J577">
        <f t="shared" si="8"/>
        <v>574</v>
      </c>
      <c r="K577" t="s">
        <v>3298</v>
      </c>
      <c r="L577" t="s">
        <v>3299</v>
      </c>
    </row>
    <row r="578" spans="1:12" x14ac:dyDescent="0.35">
      <c r="A578">
        <v>31542113</v>
      </c>
      <c r="B578" t="s">
        <v>3302</v>
      </c>
      <c r="C578" t="s">
        <v>3303</v>
      </c>
      <c r="D578" t="s">
        <v>3304</v>
      </c>
      <c r="E578" t="s">
        <v>3302</v>
      </c>
      <c r="F578" t="s">
        <v>3303</v>
      </c>
      <c r="G578" t="s">
        <v>3305</v>
      </c>
      <c r="J578">
        <f t="shared" si="8"/>
        <v>575</v>
      </c>
      <c r="K578" t="s">
        <v>3302</v>
      </c>
      <c r="L578" t="s">
        <v>3303</v>
      </c>
    </row>
    <row r="579" spans="1:12" x14ac:dyDescent="0.35">
      <c r="A579">
        <v>32160218</v>
      </c>
      <c r="B579" t="s">
        <v>3306</v>
      </c>
      <c r="C579" t="s">
        <v>3307</v>
      </c>
      <c r="D579" t="s">
        <v>3308</v>
      </c>
      <c r="E579" t="s">
        <v>3306</v>
      </c>
      <c r="F579" t="s">
        <v>3307</v>
      </c>
      <c r="G579" t="s">
        <v>3309</v>
      </c>
      <c r="J579">
        <f t="shared" si="8"/>
        <v>576</v>
      </c>
      <c r="K579" t="s">
        <v>3306</v>
      </c>
      <c r="L579" t="s">
        <v>3307</v>
      </c>
    </row>
    <row r="580" spans="1:12" x14ac:dyDescent="0.35">
      <c r="A580">
        <v>32778322</v>
      </c>
      <c r="B580" t="s">
        <v>3310</v>
      </c>
      <c r="C580" t="s">
        <v>3311</v>
      </c>
      <c r="D580" t="s">
        <v>3312</v>
      </c>
      <c r="E580" t="s">
        <v>3310</v>
      </c>
      <c r="F580" t="s">
        <v>3311</v>
      </c>
      <c r="G580" t="s">
        <v>3313</v>
      </c>
      <c r="J580">
        <f t="shared" ref="J580:J643" si="9">ROW()-3</f>
        <v>577</v>
      </c>
      <c r="K580" t="s">
        <v>3310</v>
      </c>
      <c r="L580" t="s">
        <v>3311</v>
      </c>
    </row>
    <row r="581" spans="1:12" x14ac:dyDescent="0.35">
      <c r="A581">
        <v>33396428</v>
      </c>
      <c r="B581" t="s">
        <v>3314</v>
      </c>
      <c r="C581" t="s">
        <v>3315</v>
      </c>
      <c r="D581" t="s">
        <v>2164</v>
      </c>
      <c r="E581" t="s">
        <v>3314</v>
      </c>
      <c r="F581" t="s">
        <v>3315</v>
      </c>
      <c r="G581" t="s">
        <v>3316</v>
      </c>
      <c r="J581">
        <f t="shared" si="9"/>
        <v>578</v>
      </c>
      <c r="K581" t="s">
        <v>3314</v>
      </c>
      <c r="L581" t="s">
        <v>3315</v>
      </c>
    </row>
    <row r="582" spans="1:12" x14ac:dyDescent="0.35">
      <c r="A582">
        <v>34014534</v>
      </c>
      <c r="B582" t="s">
        <v>3317</v>
      </c>
      <c r="C582" t="s">
        <v>3318</v>
      </c>
      <c r="D582" t="s">
        <v>3319</v>
      </c>
      <c r="E582" t="s">
        <v>3317</v>
      </c>
      <c r="F582" t="s">
        <v>3318</v>
      </c>
      <c r="G582" t="s">
        <v>3320</v>
      </c>
      <c r="J582">
        <f t="shared" si="9"/>
        <v>579</v>
      </c>
      <c r="K582" t="s">
        <v>3317</v>
      </c>
      <c r="L582" t="s">
        <v>3318</v>
      </c>
    </row>
    <row r="583" spans="1:12" x14ac:dyDescent="0.35">
      <c r="A583">
        <v>34632643</v>
      </c>
      <c r="B583" t="s">
        <v>3321</v>
      </c>
      <c r="C583" t="s">
        <v>3322</v>
      </c>
      <c r="D583" t="s">
        <v>3323</v>
      </c>
      <c r="E583" t="s">
        <v>3321</v>
      </c>
      <c r="F583" t="s">
        <v>3322</v>
      </c>
      <c r="G583" t="s">
        <v>3324</v>
      </c>
      <c r="J583">
        <f t="shared" si="9"/>
        <v>580</v>
      </c>
      <c r="K583" t="s">
        <v>3321</v>
      </c>
      <c r="L583" t="s">
        <v>3322</v>
      </c>
    </row>
    <row r="584" spans="1:12" x14ac:dyDescent="0.35">
      <c r="A584">
        <v>35250749</v>
      </c>
      <c r="B584" t="s">
        <v>3325</v>
      </c>
      <c r="C584" t="s">
        <v>3326</v>
      </c>
      <c r="D584" t="s">
        <v>3327</v>
      </c>
      <c r="E584" t="s">
        <v>3325</v>
      </c>
      <c r="F584" t="s">
        <v>3326</v>
      </c>
      <c r="G584" t="s">
        <v>3328</v>
      </c>
      <c r="J584">
        <f t="shared" si="9"/>
        <v>581</v>
      </c>
      <c r="K584" t="s">
        <v>3325</v>
      </c>
      <c r="L584" t="s">
        <v>3326</v>
      </c>
    </row>
    <row r="585" spans="1:12" x14ac:dyDescent="0.35">
      <c r="A585">
        <v>35868854</v>
      </c>
      <c r="B585" t="s">
        <v>3329</v>
      </c>
      <c r="C585" t="s">
        <v>3330</v>
      </c>
      <c r="D585" t="s">
        <v>3331</v>
      </c>
      <c r="E585" t="s">
        <v>3329</v>
      </c>
      <c r="F585" t="s">
        <v>3330</v>
      </c>
      <c r="G585" t="s">
        <v>3332</v>
      </c>
      <c r="J585">
        <f t="shared" si="9"/>
        <v>582</v>
      </c>
      <c r="K585" t="s">
        <v>3329</v>
      </c>
      <c r="L585" t="s">
        <v>3330</v>
      </c>
    </row>
    <row r="586" spans="1:12" x14ac:dyDescent="0.35">
      <c r="A586">
        <v>36486959</v>
      </c>
      <c r="B586" t="s">
        <v>3333</v>
      </c>
      <c r="C586" t="s">
        <v>3334</v>
      </c>
      <c r="D586" t="s">
        <v>3335</v>
      </c>
      <c r="E586" t="s">
        <v>3333</v>
      </c>
      <c r="F586" t="s">
        <v>3334</v>
      </c>
      <c r="G586" t="s">
        <v>3336</v>
      </c>
      <c r="J586">
        <f t="shared" si="9"/>
        <v>583</v>
      </c>
      <c r="K586" t="s">
        <v>3333</v>
      </c>
      <c r="L586" t="s">
        <v>3334</v>
      </c>
    </row>
    <row r="587" spans="1:12" x14ac:dyDescent="0.35">
      <c r="A587">
        <v>37105063</v>
      </c>
      <c r="B587" t="s">
        <v>3337</v>
      </c>
      <c r="C587" t="s">
        <v>3338</v>
      </c>
      <c r="D587" t="s">
        <v>3339</v>
      </c>
      <c r="E587" t="s">
        <v>3337</v>
      </c>
      <c r="F587" t="s">
        <v>3338</v>
      </c>
      <c r="G587" t="s">
        <v>3340</v>
      </c>
      <c r="J587">
        <f t="shared" si="9"/>
        <v>584</v>
      </c>
      <c r="K587" t="s">
        <v>3337</v>
      </c>
      <c r="L587" t="s">
        <v>3338</v>
      </c>
    </row>
    <row r="588" spans="1:12" x14ac:dyDescent="0.35">
      <c r="A588">
        <v>37723169</v>
      </c>
      <c r="B588" t="s">
        <v>3341</v>
      </c>
      <c r="C588" t="s">
        <v>3342</v>
      </c>
      <c r="D588" t="s">
        <v>3343</v>
      </c>
      <c r="E588" t="s">
        <v>3341</v>
      </c>
      <c r="F588" t="s">
        <v>3342</v>
      </c>
      <c r="G588" t="s">
        <v>3344</v>
      </c>
      <c r="J588">
        <f t="shared" si="9"/>
        <v>585</v>
      </c>
      <c r="K588" t="s">
        <v>3341</v>
      </c>
      <c r="L588" t="s">
        <v>3342</v>
      </c>
    </row>
    <row r="589" spans="1:12" x14ac:dyDescent="0.35">
      <c r="A589">
        <v>38341278</v>
      </c>
      <c r="B589" t="s">
        <v>3345</v>
      </c>
      <c r="C589" t="s">
        <v>3346</v>
      </c>
      <c r="D589" t="s">
        <v>3347</v>
      </c>
      <c r="E589" t="s">
        <v>3345</v>
      </c>
      <c r="F589" t="s">
        <v>3346</v>
      </c>
      <c r="G589" t="s">
        <v>3348</v>
      </c>
      <c r="J589">
        <f t="shared" si="9"/>
        <v>586</v>
      </c>
      <c r="K589" t="s">
        <v>3345</v>
      </c>
      <c r="L589" t="s">
        <v>3346</v>
      </c>
    </row>
    <row r="590" spans="1:12" x14ac:dyDescent="0.35">
      <c r="A590">
        <v>38959384</v>
      </c>
      <c r="B590" t="s">
        <v>3349</v>
      </c>
      <c r="C590" t="s">
        <v>3350</v>
      </c>
      <c r="D590" t="s">
        <v>3351</v>
      </c>
      <c r="E590" t="s">
        <v>3349</v>
      </c>
      <c r="F590" t="s">
        <v>3352</v>
      </c>
      <c r="G590" t="s">
        <v>3353</v>
      </c>
      <c r="J590">
        <f t="shared" si="9"/>
        <v>587</v>
      </c>
      <c r="K590" t="s">
        <v>3349</v>
      </c>
      <c r="L590" t="s">
        <v>3350</v>
      </c>
    </row>
    <row r="591" spans="1:12" x14ac:dyDescent="0.35">
      <c r="A591">
        <v>39577490</v>
      </c>
      <c r="B591" t="s">
        <v>3354</v>
      </c>
      <c r="C591" t="s">
        <v>3355</v>
      </c>
      <c r="D591" t="s">
        <v>3356</v>
      </c>
      <c r="E591" t="s">
        <v>3354</v>
      </c>
      <c r="F591" t="s">
        <v>3355</v>
      </c>
      <c r="G591" t="s">
        <v>3357</v>
      </c>
      <c r="J591">
        <f t="shared" si="9"/>
        <v>588</v>
      </c>
      <c r="K591" t="s">
        <v>3354</v>
      </c>
      <c r="L591" t="s">
        <v>3355</v>
      </c>
    </row>
    <row r="592" spans="1:12" x14ac:dyDescent="0.35">
      <c r="A592">
        <v>40195595</v>
      </c>
      <c r="B592" t="s">
        <v>3358</v>
      </c>
      <c r="C592" t="s">
        <v>3359</v>
      </c>
      <c r="D592" t="s">
        <v>3360</v>
      </c>
      <c r="E592" t="s">
        <v>3358</v>
      </c>
      <c r="F592" t="s">
        <v>3359</v>
      </c>
      <c r="G592" t="s">
        <v>3361</v>
      </c>
      <c r="J592">
        <f t="shared" si="9"/>
        <v>589</v>
      </c>
      <c r="K592" t="s">
        <v>3358</v>
      </c>
      <c r="L592" t="s">
        <v>3359</v>
      </c>
    </row>
    <row r="593" spans="1:12" x14ac:dyDescent="0.35">
      <c r="A593">
        <v>40813700</v>
      </c>
      <c r="B593" t="s">
        <v>3362</v>
      </c>
      <c r="C593" t="s">
        <v>3363</v>
      </c>
      <c r="D593" t="s">
        <v>3364</v>
      </c>
      <c r="E593" t="s">
        <v>3362</v>
      </c>
      <c r="F593" t="s">
        <v>3363</v>
      </c>
      <c r="G593" t="s">
        <v>3365</v>
      </c>
      <c r="J593">
        <f t="shared" si="9"/>
        <v>590</v>
      </c>
      <c r="K593" t="s">
        <v>3362</v>
      </c>
      <c r="L593" t="s">
        <v>3363</v>
      </c>
    </row>
    <row r="594" spans="1:12" x14ac:dyDescent="0.35">
      <c r="A594">
        <v>41431804</v>
      </c>
      <c r="B594" t="s">
        <v>3366</v>
      </c>
      <c r="C594" t="s">
        <v>3367</v>
      </c>
      <c r="D594" t="s">
        <v>3368</v>
      </c>
      <c r="E594" t="s">
        <v>3366</v>
      </c>
      <c r="F594" t="s">
        <v>3367</v>
      </c>
      <c r="G594" t="s">
        <v>3369</v>
      </c>
      <c r="J594">
        <f t="shared" si="9"/>
        <v>591</v>
      </c>
      <c r="K594" t="s">
        <v>3366</v>
      </c>
      <c r="L594" t="s">
        <v>3367</v>
      </c>
    </row>
    <row r="595" spans="1:12" x14ac:dyDescent="0.35">
      <c r="A595">
        <v>42049910</v>
      </c>
      <c r="B595" t="s">
        <v>3370</v>
      </c>
      <c r="C595" t="s">
        <v>3371</v>
      </c>
      <c r="D595" t="s">
        <v>3372</v>
      </c>
      <c r="E595" t="s">
        <v>3370</v>
      </c>
      <c r="F595" t="s">
        <v>3371</v>
      </c>
      <c r="G595" t="s">
        <v>3373</v>
      </c>
      <c r="J595">
        <f t="shared" si="9"/>
        <v>592</v>
      </c>
      <c r="K595" t="s">
        <v>3370</v>
      </c>
      <c r="L595" t="s">
        <v>3371</v>
      </c>
    </row>
    <row r="596" spans="1:12" x14ac:dyDescent="0.35">
      <c r="A596">
        <v>42668019</v>
      </c>
      <c r="B596" t="s">
        <v>3374</v>
      </c>
      <c r="C596" t="s">
        <v>3375</v>
      </c>
      <c r="D596" t="s">
        <v>3376</v>
      </c>
      <c r="E596" t="s">
        <v>3374</v>
      </c>
      <c r="F596" t="s">
        <v>3375</v>
      </c>
      <c r="G596" t="s">
        <v>3377</v>
      </c>
      <c r="J596">
        <f t="shared" si="9"/>
        <v>593</v>
      </c>
      <c r="K596" t="s">
        <v>3374</v>
      </c>
      <c r="L596" t="s">
        <v>3375</v>
      </c>
    </row>
    <row r="597" spans="1:12" x14ac:dyDescent="0.35">
      <c r="A597">
        <v>43286125</v>
      </c>
      <c r="B597" t="s">
        <v>3378</v>
      </c>
      <c r="C597" t="s">
        <v>3379</v>
      </c>
      <c r="D597" t="s">
        <v>3380</v>
      </c>
      <c r="E597" t="s">
        <v>3378</v>
      </c>
      <c r="F597" t="s">
        <v>3379</v>
      </c>
      <c r="G597" t="s">
        <v>3381</v>
      </c>
      <c r="J597">
        <f t="shared" si="9"/>
        <v>594</v>
      </c>
      <c r="K597" t="s">
        <v>3378</v>
      </c>
      <c r="L597" t="s">
        <v>3379</v>
      </c>
    </row>
    <row r="598" spans="1:12" x14ac:dyDescent="0.35">
      <c r="A598">
        <v>43904231</v>
      </c>
      <c r="B598" t="s">
        <v>3382</v>
      </c>
      <c r="C598" t="s">
        <v>3383</v>
      </c>
      <c r="D598" t="s">
        <v>3384</v>
      </c>
      <c r="E598" t="s">
        <v>3382</v>
      </c>
      <c r="F598" t="s">
        <v>3383</v>
      </c>
      <c r="G598" t="s">
        <v>3385</v>
      </c>
      <c r="J598">
        <f t="shared" si="9"/>
        <v>595</v>
      </c>
      <c r="K598" t="s">
        <v>3382</v>
      </c>
      <c r="L598" t="s">
        <v>3383</v>
      </c>
    </row>
    <row r="599" spans="1:12" x14ac:dyDescent="0.35">
      <c r="A599">
        <v>44522336</v>
      </c>
      <c r="B599" t="s">
        <v>3386</v>
      </c>
      <c r="C599" t="s">
        <v>3387</v>
      </c>
      <c r="D599" t="s">
        <v>3388</v>
      </c>
      <c r="E599" t="s">
        <v>3386</v>
      </c>
      <c r="F599" t="s">
        <v>3387</v>
      </c>
      <c r="G599" t="s">
        <v>3389</v>
      </c>
      <c r="J599">
        <f t="shared" si="9"/>
        <v>596</v>
      </c>
      <c r="K599" t="s">
        <v>3386</v>
      </c>
      <c r="L599" t="s">
        <v>3387</v>
      </c>
    </row>
    <row r="600" spans="1:12" x14ac:dyDescent="0.35">
      <c r="A600">
        <v>45140441</v>
      </c>
      <c r="B600" t="s">
        <v>3390</v>
      </c>
      <c r="C600" t="s">
        <v>3391</v>
      </c>
      <c r="D600" t="s">
        <v>3392</v>
      </c>
      <c r="E600" t="s">
        <v>3390</v>
      </c>
      <c r="F600" t="s">
        <v>3391</v>
      </c>
      <c r="G600" t="s">
        <v>3393</v>
      </c>
      <c r="J600">
        <f t="shared" si="9"/>
        <v>597</v>
      </c>
      <c r="K600" t="s">
        <v>3390</v>
      </c>
      <c r="L600" t="s">
        <v>3391</v>
      </c>
    </row>
    <row r="601" spans="1:12" x14ac:dyDescent="0.35">
      <c r="A601">
        <v>45758545</v>
      </c>
      <c r="B601" t="s">
        <v>3394</v>
      </c>
      <c r="C601" t="s">
        <v>3395</v>
      </c>
      <c r="D601" t="s">
        <v>3396</v>
      </c>
      <c r="E601" t="s">
        <v>3394</v>
      </c>
      <c r="F601" t="s">
        <v>3395</v>
      </c>
      <c r="G601" t="s">
        <v>3397</v>
      </c>
      <c r="J601">
        <f t="shared" si="9"/>
        <v>598</v>
      </c>
      <c r="K601" t="s">
        <v>3394</v>
      </c>
      <c r="L601" t="s">
        <v>3395</v>
      </c>
    </row>
    <row r="602" spans="1:12" x14ac:dyDescent="0.35">
      <c r="A602">
        <v>46376654</v>
      </c>
      <c r="B602" t="s">
        <v>3398</v>
      </c>
      <c r="C602" t="s">
        <v>3399</v>
      </c>
      <c r="D602" t="s">
        <v>3400</v>
      </c>
      <c r="E602" t="s">
        <v>3398</v>
      </c>
      <c r="F602" t="s">
        <v>3399</v>
      </c>
      <c r="G602" t="s">
        <v>3401</v>
      </c>
      <c r="J602">
        <f t="shared" si="9"/>
        <v>599</v>
      </c>
      <c r="K602" t="s">
        <v>3398</v>
      </c>
      <c r="L602" t="s">
        <v>3399</v>
      </c>
    </row>
    <row r="603" spans="1:12" x14ac:dyDescent="0.35">
      <c r="A603">
        <v>46994760</v>
      </c>
      <c r="B603" t="s">
        <v>3402</v>
      </c>
      <c r="C603" t="s">
        <v>3403</v>
      </c>
      <c r="D603" t="s">
        <v>3404</v>
      </c>
      <c r="E603" t="s">
        <v>3402</v>
      </c>
      <c r="F603" t="s">
        <v>3403</v>
      </c>
      <c r="G603" t="s">
        <v>3405</v>
      </c>
      <c r="J603">
        <f t="shared" si="9"/>
        <v>600</v>
      </c>
      <c r="K603" t="s">
        <v>3402</v>
      </c>
      <c r="L603" t="s">
        <v>3403</v>
      </c>
    </row>
    <row r="604" spans="1:12" x14ac:dyDescent="0.35">
      <c r="A604">
        <v>47612866</v>
      </c>
      <c r="B604" t="s">
        <v>3406</v>
      </c>
      <c r="C604" t="s">
        <v>3407</v>
      </c>
      <c r="D604" t="s">
        <v>3408</v>
      </c>
      <c r="E604" t="s">
        <v>3406</v>
      </c>
      <c r="F604" t="s">
        <v>3407</v>
      </c>
      <c r="G604" t="s">
        <v>3409</v>
      </c>
      <c r="J604">
        <f t="shared" si="9"/>
        <v>601</v>
      </c>
      <c r="K604" t="s">
        <v>3406</v>
      </c>
      <c r="L604" t="s">
        <v>3407</v>
      </c>
    </row>
    <row r="605" spans="1:12" x14ac:dyDescent="0.35">
      <c r="A605">
        <v>48230972</v>
      </c>
      <c r="B605" t="s">
        <v>3410</v>
      </c>
      <c r="C605" t="s">
        <v>3411</v>
      </c>
      <c r="D605" t="s">
        <v>3412</v>
      </c>
      <c r="E605" t="s">
        <v>3410</v>
      </c>
      <c r="F605" t="s">
        <v>3411</v>
      </c>
      <c r="G605" t="s">
        <v>3413</v>
      </c>
      <c r="J605">
        <f t="shared" si="9"/>
        <v>602</v>
      </c>
      <c r="K605" t="s">
        <v>3410</v>
      </c>
      <c r="L605" t="s">
        <v>3411</v>
      </c>
    </row>
    <row r="606" spans="1:12" x14ac:dyDescent="0.35">
      <c r="A606">
        <v>48849077</v>
      </c>
      <c r="B606" t="s">
        <v>3414</v>
      </c>
      <c r="C606" t="s">
        <v>3415</v>
      </c>
      <c r="D606" t="s">
        <v>3416</v>
      </c>
      <c r="E606" t="s">
        <v>3414</v>
      </c>
      <c r="F606" t="s">
        <v>3415</v>
      </c>
      <c r="G606" t="s">
        <v>3417</v>
      </c>
      <c r="J606">
        <f t="shared" si="9"/>
        <v>603</v>
      </c>
      <c r="K606" t="s">
        <v>3414</v>
      </c>
      <c r="L606" t="s">
        <v>3415</v>
      </c>
    </row>
    <row r="607" spans="1:12" x14ac:dyDescent="0.35">
      <c r="A607">
        <v>49467182</v>
      </c>
      <c r="B607" t="s">
        <v>3418</v>
      </c>
      <c r="C607" t="s">
        <v>3419</v>
      </c>
      <c r="D607" t="s">
        <v>3420</v>
      </c>
      <c r="E607" t="s">
        <v>3418</v>
      </c>
      <c r="F607" t="s">
        <v>3419</v>
      </c>
      <c r="G607" t="s">
        <v>3421</v>
      </c>
      <c r="J607">
        <f t="shared" si="9"/>
        <v>604</v>
      </c>
      <c r="K607" t="s">
        <v>3418</v>
      </c>
      <c r="L607" t="s">
        <v>3419</v>
      </c>
    </row>
    <row r="608" spans="1:12" x14ac:dyDescent="0.35">
      <c r="A608">
        <v>50085286</v>
      </c>
      <c r="B608" t="s">
        <v>3422</v>
      </c>
      <c r="C608" t="s">
        <v>3423</v>
      </c>
      <c r="D608" t="s">
        <v>3424</v>
      </c>
      <c r="E608" t="s">
        <v>3422</v>
      </c>
      <c r="F608" t="s">
        <v>3423</v>
      </c>
      <c r="G608" t="s">
        <v>3425</v>
      </c>
      <c r="J608">
        <f t="shared" si="9"/>
        <v>605</v>
      </c>
      <c r="K608" t="s">
        <v>3422</v>
      </c>
      <c r="L608" t="s">
        <v>3423</v>
      </c>
    </row>
    <row r="609" spans="1:12" x14ac:dyDescent="0.35">
      <c r="A609">
        <v>50703395</v>
      </c>
      <c r="B609" t="s">
        <v>3426</v>
      </c>
      <c r="C609" t="s">
        <v>3427</v>
      </c>
      <c r="D609" t="s">
        <v>3428</v>
      </c>
      <c r="E609" t="s">
        <v>3426</v>
      </c>
      <c r="F609" t="s">
        <v>3427</v>
      </c>
      <c r="G609" t="s">
        <v>3429</v>
      </c>
      <c r="J609">
        <f t="shared" si="9"/>
        <v>606</v>
      </c>
      <c r="K609" t="s">
        <v>3426</v>
      </c>
      <c r="L609" t="s">
        <v>3427</v>
      </c>
    </row>
    <row r="610" spans="1:12" x14ac:dyDescent="0.35">
      <c r="A610">
        <v>51321501</v>
      </c>
      <c r="B610" t="s">
        <v>3430</v>
      </c>
      <c r="C610" t="s">
        <v>3431</v>
      </c>
      <c r="D610" t="s">
        <v>3432</v>
      </c>
      <c r="E610" t="s">
        <v>3430</v>
      </c>
      <c r="F610" t="s">
        <v>3431</v>
      </c>
      <c r="G610" t="s">
        <v>3433</v>
      </c>
      <c r="J610">
        <f t="shared" si="9"/>
        <v>607</v>
      </c>
      <c r="K610" t="s">
        <v>3430</v>
      </c>
      <c r="L610" t="s">
        <v>3431</v>
      </c>
    </row>
    <row r="611" spans="1:12" x14ac:dyDescent="0.35">
      <c r="A611">
        <v>51939607</v>
      </c>
      <c r="B611" t="s">
        <v>3434</v>
      </c>
      <c r="C611" t="s">
        <v>3435</v>
      </c>
      <c r="D611" t="s">
        <v>3436</v>
      </c>
      <c r="E611" t="s">
        <v>3434</v>
      </c>
      <c r="F611" t="s">
        <v>3435</v>
      </c>
      <c r="G611" t="s">
        <v>3437</v>
      </c>
      <c r="J611">
        <f t="shared" si="9"/>
        <v>608</v>
      </c>
      <c r="K611" t="s">
        <v>3434</v>
      </c>
      <c r="L611" t="s">
        <v>3435</v>
      </c>
    </row>
    <row r="612" spans="1:12" x14ac:dyDescent="0.35">
      <c r="A612">
        <v>52557713</v>
      </c>
      <c r="B612" t="s">
        <v>3438</v>
      </c>
      <c r="C612" t="s">
        <v>3439</v>
      </c>
      <c r="D612" t="s">
        <v>3440</v>
      </c>
      <c r="E612" t="s">
        <v>3438</v>
      </c>
      <c r="F612" t="s">
        <v>3439</v>
      </c>
      <c r="G612" t="s">
        <v>3441</v>
      </c>
      <c r="J612">
        <f t="shared" si="9"/>
        <v>609</v>
      </c>
      <c r="K612" t="s">
        <v>3438</v>
      </c>
      <c r="L612" t="s">
        <v>3439</v>
      </c>
    </row>
    <row r="613" spans="1:12" x14ac:dyDescent="0.35">
      <c r="A613">
        <v>53175818</v>
      </c>
      <c r="B613" t="s">
        <v>3442</v>
      </c>
      <c r="C613" t="s">
        <v>3443</v>
      </c>
      <c r="D613" t="s">
        <v>3444</v>
      </c>
      <c r="E613" t="s">
        <v>3442</v>
      </c>
      <c r="F613" t="s">
        <v>3443</v>
      </c>
      <c r="G613" t="s">
        <v>3445</v>
      </c>
      <c r="J613">
        <f t="shared" si="9"/>
        <v>610</v>
      </c>
      <c r="K613" t="s">
        <v>3442</v>
      </c>
      <c r="L613" t="s">
        <v>3443</v>
      </c>
    </row>
    <row r="614" spans="1:12" x14ac:dyDescent="0.35">
      <c r="A614">
        <v>53793923</v>
      </c>
      <c r="B614" t="s">
        <v>3446</v>
      </c>
      <c r="C614" t="s">
        <v>3447</v>
      </c>
      <c r="D614" t="s">
        <v>3448</v>
      </c>
      <c r="E614" t="s">
        <v>3446</v>
      </c>
      <c r="F614" t="s">
        <v>3447</v>
      </c>
      <c r="G614" t="s">
        <v>3449</v>
      </c>
      <c r="J614">
        <f t="shared" si="9"/>
        <v>611</v>
      </c>
      <c r="K614" t="s">
        <v>3446</v>
      </c>
      <c r="L614" t="s">
        <v>3447</v>
      </c>
    </row>
    <row r="615" spans="1:12" x14ac:dyDescent="0.35">
      <c r="A615">
        <v>54412030</v>
      </c>
      <c r="B615" t="s">
        <v>3450</v>
      </c>
      <c r="C615" t="s">
        <v>3451</v>
      </c>
      <c r="D615" t="s">
        <v>3452</v>
      </c>
      <c r="E615" t="s">
        <v>3450</v>
      </c>
      <c r="F615" t="s">
        <v>3451</v>
      </c>
      <c r="G615" t="s">
        <v>3453</v>
      </c>
      <c r="J615">
        <f t="shared" si="9"/>
        <v>612</v>
      </c>
      <c r="K615" t="s">
        <v>3450</v>
      </c>
      <c r="L615" t="s">
        <v>3451</v>
      </c>
    </row>
    <row r="616" spans="1:12" x14ac:dyDescent="0.35">
      <c r="A616">
        <v>55030136</v>
      </c>
      <c r="B616" t="s">
        <v>3454</v>
      </c>
      <c r="C616" t="s">
        <v>3455</v>
      </c>
      <c r="D616" t="s">
        <v>3456</v>
      </c>
      <c r="E616" t="s">
        <v>3454</v>
      </c>
      <c r="F616" t="s">
        <v>3455</v>
      </c>
      <c r="G616" t="s">
        <v>3457</v>
      </c>
      <c r="J616">
        <f t="shared" si="9"/>
        <v>613</v>
      </c>
      <c r="K616" t="s">
        <v>3454</v>
      </c>
      <c r="L616" t="s">
        <v>3455</v>
      </c>
    </row>
    <row r="617" spans="1:12" x14ac:dyDescent="0.35">
      <c r="A617">
        <v>55648242</v>
      </c>
      <c r="B617" t="s">
        <v>3458</v>
      </c>
      <c r="C617" t="s">
        <v>3459</v>
      </c>
      <c r="D617" t="s">
        <v>3460</v>
      </c>
      <c r="E617" t="s">
        <v>3458</v>
      </c>
      <c r="F617" t="s">
        <v>3459</v>
      </c>
      <c r="G617" t="s">
        <v>3461</v>
      </c>
      <c r="J617">
        <f t="shared" si="9"/>
        <v>614</v>
      </c>
      <c r="K617" t="s">
        <v>3458</v>
      </c>
      <c r="L617" t="s">
        <v>3459</v>
      </c>
    </row>
    <row r="618" spans="1:12" x14ac:dyDescent="0.35">
      <c r="A618">
        <v>56266348</v>
      </c>
      <c r="B618" t="s">
        <v>3462</v>
      </c>
      <c r="C618" t="s">
        <v>3463</v>
      </c>
      <c r="D618" t="s">
        <v>3464</v>
      </c>
      <c r="E618" t="s">
        <v>3462</v>
      </c>
      <c r="F618" t="s">
        <v>3463</v>
      </c>
      <c r="G618" t="s">
        <v>3465</v>
      </c>
      <c r="J618">
        <f t="shared" si="9"/>
        <v>615</v>
      </c>
      <c r="K618" t="s">
        <v>3462</v>
      </c>
      <c r="L618" t="s">
        <v>3463</v>
      </c>
    </row>
    <row r="619" spans="1:12" x14ac:dyDescent="0.35">
      <c r="A619">
        <v>56884454</v>
      </c>
      <c r="B619" t="s">
        <v>3466</v>
      </c>
      <c r="C619" t="s">
        <v>3467</v>
      </c>
      <c r="D619" t="s">
        <v>3468</v>
      </c>
      <c r="E619" t="s">
        <v>3466</v>
      </c>
      <c r="F619" t="s">
        <v>3467</v>
      </c>
      <c r="G619" t="s">
        <v>3469</v>
      </c>
      <c r="J619">
        <f t="shared" si="9"/>
        <v>616</v>
      </c>
      <c r="K619" t="s">
        <v>3466</v>
      </c>
      <c r="L619" t="s">
        <v>3467</v>
      </c>
    </row>
    <row r="620" spans="1:12" x14ac:dyDescent="0.35">
      <c r="A620">
        <v>57502559</v>
      </c>
      <c r="B620" t="s">
        <v>3470</v>
      </c>
      <c r="C620" t="s">
        <v>3471</v>
      </c>
      <c r="D620" t="s">
        <v>3472</v>
      </c>
      <c r="E620" t="s">
        <v>3470</v>
      </c>
      <c r="F620" t="s">
        <v>3471</v>
      </c>
      <c r="G620" t="s">
        <v>3473</v>
      </c>
      <c r="J620">
        <f t="shared" si="9"/>
        <v>617</v>
      </c>
      <c r="K620" t="s">
        <v>3470</v>
      </c>
      <c r="L620" t="s">
        <v>3471</v>
      </c>
    </row>
    <row r="621" spans="1:12" x14ac:dyDescent="0.35">
      <c r="A621">
        <v>58120664</v>
      </c>
      <c r="B621" t="s">
        <v>3474</v>
      </c>
      <c r="C621" t="s">
        <v>3475</v>
      </c>
      <c r="D621" t="s">
        <v>3476</v>
      </c>
      <c r="E621" t="s">
        <v>3474</v>
      </c>
      <c r="F621" t="s">
        <v>3475</v>
      </c>
      <c r="G621" t="s">
        <v>3477</v>
      </c>
      <c r="J621">
        <f t="shared" si="9"/>
        <v>618</v>
      </c>
      <c r="K621" t="s">
        <v>3474</v>
      </c>
      <c r="L621" t="s">
        <v>3475</v>
      </c>
    </row>
    <row r="622" spans="1:12" x14ac:dyDescent="0.35">
      <c r="A622">
        <v>58738771</v>
      </c>
      <c r="B622" t="s">
        <v>3478</v>
      </c>
      <c r="C622" t="s">
        <v>3479</v>
      </c>
      <c r="D622" t="s">
        <v>3480</v>
      </c>
      <c r="E622" t="s">
        <v>3478</v>
      </c>
      <c r="F622" t="s">
        <v>3479</v>
      </c>
      <c r="G622" t="s">
        <v>3481</v>
      </c>
      <c r="J622">
        <f t="shared" si="9"/>
        <v>619</v>
      </c>
      <c r="K622" t="s">
        <v>3478</v>
      </c>
      <c r="L622" t="s">
        <v>3479</v>
      </c>
    </row>
    <row r="623" spans="1:12" x14ac:dyDescent="0.35">
      <c r="A623">
        <v>59356877</v>
      </c>
      <c r="B623" t="s">
        <v>3482</v>
      </c>
      <c r="C623" t="s">
        <v>3483</v>
      </c>
      <c r="D623" t="s">
        <v>3484</v>
      </c>
      <c r="E623" t="s">
        <v>3482</v>
      </c>
      <c r="F623" t="s">
        <v>3483</v>
      </c>
      <c r="G623" t="s">
        <v>3485</v>
      </c>
      <c r="J623">
        <f t="shared" si="9"/>
        <v>620</v>
      </c>
      <c r="K623" t="s">
        <v>3482</v>
      </c>
      <c r="L623" t="s">
        <v>3483</v>
      </c>
    </row>
    <row r="624" spans="1:12" x14ac:dyDescent="0.35">
      <c r="A624">
        <v>59974983</v>
      </c>
      <c r="B624" t="s">
        <v>3486</v>
      </c>
      <c r="C624" t="s">
        <v>3487</v>
      </c>
      <c r="D624" t="s">
        <v>3488</v>
      </c>
      <c r="E624" t="s">
        <v>3486</v>
      </c>
      <c r="F624" t="s">
        <v>3487</v>
      </c>
      <c r="G624" t="s">
        <v>3489</v>
      </c>
      <c r="J624">
        <f t="shared" si="9"/>
        <v>621</v>
      </c>
      <c r="K624" t="s">
        <v>3486</v>
      </c>
      <c r="L624" t="s">
        <v>3487</v>
      </c>
    </row>
    <row r="625" spans="1:12" x14ac:dyDescent="0.35">
      <c r="A625">
        <v>60593089</v>
      </c>
      <c r="B625" t="s">
        <v>3490</v>
      </c>
      <c r="C625" t="s">
        <v>3491</v>
      </c>
      <c r="D625" t="s">
        <v>3492</v>
      </c>
      <c r="E625" t="s">
        <v>3490</v>
      </c>
      <c r="F625" t="s">
        <v>3491</v>
      </c>
      <c r="G625" t="s">
        <v>3493</v>
      </c>
      <c r="J625">
        <f t="shared" si="9"/>
        <v>622</v>
      </c>
      <c r="K625" t="s">
        <v>3490</v>
      </c>
      <c r="L625" t="s">
        <v>3491</v>
      </c>
    </row>
    <row r="626" spans="1:12" x14ac:dyDescent="0.35">
      <c r="A626">
        <v>61211195</v>
      </c>
      <c r="B626" t="s">
        <v>3494</v>
      </c>
      <c r="C626" t="s">
        <v>3495</v>
      </c>
      <c r="D626" t="s">
        <v>3496</v>
      </c>
      <c r="E626" t="s">
        <v>3494</v>
      </c>
      <c r="F626" t="s">
        <v>3495</v>
      </c>
      <c r="G626" t="s">
        <v>3497</v>
      </c>
      <c r="J626">
        <f t="shared" si="9"/>
        <v>623</v>
      </c>
      <c r="K626" t="s">
        <v>3494</v>
      </c>
      <c r="L626" t="s">
        <v>3495</v>
      </c>
    </row>
    <row r="627" spans="1:12" x14ac:dyDescent="0.35">
      <c r="A627">
        <v>61829300</v>
      </c>
      <c r="B627" t="s">
        <v>3498</v>
      </c>
      <c r="C627" t="s">
        <v>3499</v>
      </c>
      <c r="D627" t="s">
        <v>3500</v>
      </c>
      <c r="E627" t="s">
        <v>3498</v>
      </c>
      <c r="F627" t="s">
        <v>3499</v>
      </c>
      <c r="G627" t="s">
        <v>3501</v>
      </c>
      <c r="J627">
        <f t="shared" si="9"/>
        <v>624</v>
      </c>
      <c r="K627" t="s">
        <v>3498</v>
      </c>
      <c r="L627" t="s">
        <v>3499</v>
      </c>
    </row>
    <row r="628" spans="1:12" x14ac:dyDescent="0.35">
      <c r="A628">
        <v>62447405</v>
      </c>
      <c r="B628" t="s">
        <v>3502</v>
      </c>
      <c r="C628" t="s">
        <v>3503</v>
      </c>
      <c r="D628" t="s">
        <v>3504</v>
      </c>
      <c r="E628" t="s">
        <v>3502</v>
      </c>
      <c r="F628" t="s">
        <v>3503</v>
      </c>
      <c r="G628" t="s">
        <v>3505</v>
      </c>
      <c r="J628">
        <f t="shared" si="9"/>
        <v>625</v>
      </c>
      <c r="K628" t="s">
        <v>3502</v>
      </c>
      <c r="L628" t="s">
        <v>3503</v>
      </c>
    </row>
    <row r="629" spans="1:12" x14ac:dyDescent="0.35">
      <c r="A629">
        <v>63065507</v>
      </c>
      <c r="B629" t="s">
        <v>3506</v>
      </c>
      <c r="C629" t="s">
        <v>3507</v>
      </c>
      <c r="D629" t="s">
        <v>3508</v>
      </c>
      <c r="E629" t="s">
        <v>3506</v>
      </c>
      <c r="F629" t="s">
        <v>3507</v>
      </c>
      <c r="G629" t="s">
        <v>3509</v>
      </c>
      <c r="J629">
        <f t="shared" si="9"/>
        <v>626</v>
      </c>
      <c r="K629" t="s">
        <v>3506</v>
      </c>
      <c r="L629" t="s">
        <v>3507</v>
      </c>
    </row>
    <row r="630" spans="1:12" x14ac:dyDescent="0.35">
      <c r="A630">
        <v>63683613</v>
      </c>
      <c r="B630" t="s">
        <v>3510</v>
      </c>
      <c r="C630" t="s">
        <v>3511</v>
      </c>
      <c r="D630" t="s">
        <v>3512</v>
      </c>
      <c r="E630" t="s">
        <v>3510</v>
      </c>
      <c r="F630" t="s">
        <v>3511</v>
      </c>
      <c r="G630" t="s">
        <v>3513</v>
      </c>
      <c r="J630">
        <f t="shared" si="9"/>
        <v>627</v>
      </c>
      <c r="K630" t="s">
        <v>3510</v>
      </c>
      <c r="L630" t="s">
        <v>3511</v>
      </c>
    </row>
    <row r="631" spans="1:12" x14ac:dyDescent="0.35">
      <c r="A631">
        <v>64301719</v>
      </c>
      <c r="B631" t="s">
        <v>3514</v>
      </c>
      <c r="C631" t="s">
        <v>3515</v>
      </c>
      <c r="D631" t="s">
        <v>3516</v>
      </c>
      <c r="E631" t="s">
        <v>3514</v>
      </c>
      <c r="F631" t="s">
        <v>3515</v>
      </c>
      <c r="G631" t="s">
        <v>3517</v>
      </c>
      <c r="J631">
        <f t="shared" si="9"/>
        <v>628</v>
      </c>
      <c r="K631" t="s">
        <v>3514</v>
      </c>
      <c r="L631" t="s">
        <v>3515</v>
      </c>
    </row>
    <row r="632" spans="1:12" x14ac:dyDescent="0.35">
      <c r="A632">
        <v>64919825</v>
      </c>
      <c r="B632" t="s">
        <v>3518</v>
      </c>
      <c r="C632" t="s">
        <v>3519</v>
      </c>
      <c r="D632" t="s">
        <v>3520</v>
      </c>
      <c r="E632" t="s">
        <v>3518</v>
      </c>
      <c r="F632" t="s">
        <v>3519</v>
      </c>
      <c r="G632" t="s">
        <v>3521</v>
      </c>
      <c r="J632">
        <f t="shared" si="9"/>
        <v>629</v>
      </c>
      <c r="K632" t="s">
        <v>3518</v>
      </c>
      <c r="L632" t="s">
        <v>3519</v>
      </c>
    </row>
    <row r="633" spans="1:12" x14ac:dyDescent="0.35">
      <c r="A633">
        <v>65537930</v>
      </c>
      <c r="B633" t="s">
        <v>3522</v>
      </c>
      <c r="C633" t="s">
        <v>3523</v>
      </c>
      <c r="D633" t="s">
        <v>3524</v>
      </c>
      <c r="E633" t="s">
        <v>3522</v>
      </c>
      <c r="F633" t="s">
        <v>3523</v>
      </c>
      <c r="G633" t="s">
        <v>3525</v>
      </c>
      <c r="J633">
        <f t="shared" si="9"/>
        <v>630</v>
      </c>
      <c r="K633" t="s">
        <v>3522</v>
      </c>
      <c r="L633" t="s">
        <v>3523</v>
      </c>
    </row>
    <row r="634" spans="1:12" x14ac:dyDescent="0.35">
      <c r="A634">
        <v>66156035</v>
      </c>
      <c r="B634" t="s">
        <v>3526</v>
      </c>
      <c r="C634" t="s">
        <v>3527</v>
      </c>
      <c r="D634" t="s">
        <v>3528</v>
      </c>
      <c r="E634" t="s">
        <v>3526</v>
      </c>
      <c r="F634" t="s">
        <v>3527</v>
      </c>
      <c r="G634" t="s">
        <v>3529</v>
      </c>
      <c r="J634">
        <f t="shared" si="9"/>
        <v>631</v>
      </c>
      <c r="K634" t="s">
        <v>3526</v>
      </c>
      <c r="L634" t="s">
        <v>3527</v>
      </c>
    </row>
    <row r="635" spans="1:12" x14ac:dyDescent="0.35">
      <c r="A635">
        <v>66774142</v>
      </c>
      <c r="B635" t="s">
        <v>3530</v>
      </c>
      <c r="C635" t="s">
        <v>3531</v>
      </c>
      <c r="D635" t="s">
        <v>3532</v>
      </c>
      <c r="E635" t="s">
        <v>3530</v>
      </c>
      <c r="F635" t="s">
        <v>3531</v>
      </c>
      <c r="G635" t="s">
        <v>3533</v>
      </c>
      <c r="J635">
        <f t="shared" si="9"/>
        <v>632</v>
      </c>
      <c r="K635" t="s">
        <v>3530</v>
      </c>
      <c r="L635" t="s">
        <v>3531</v>
      </c>
    </row>
    <row r="636" spans="1:12" x14ac:dyDescent="0.35">
      <c r="A636">
        <v>67392248</v>
      </c>
      <c r="B636" t="s">
        <v>3534</v>
      </c>
      <c r="C636" t="s">
        <v>3535</v>
      </c>
      <c r="D636" t="s">
        <v>3536</v>
      </c>
      <c r="E636" t="s">
        <v>3534</v>
      </c>
      <c r="F636" t="s">
        <v>3535</v>
      </c>
      <c r="G636" t="s">
        <v>3537</v>
      </c>
      <c r="J636">
        <f t="shared" si="9"/>
        <v>633</v>
      </c>
      <c r="K636" t="s">
        <v>3534</v>
      </c>
      <c r="L636" t="s">
        <v>3535</v>
      </c>
    </row>
    <row r="637" spans="1:12" x14ac:dyDescent="0.35">
      <c r="A637">
        <v>68010354</v>
      </c>
      <c r="B637" t="s">
        <v>3538</v>
      </c>
      <c r="C637" t="s">
        <v>3539</v>
      </c>
      <c r="D637" t="s">
        <v>3540</v>
      </c>
      <c r="E637" t="s">
        <v>3538</v>
      </c>
      <c r="F637" t="s">
        <v>3539</v>
      </c>
      <c r="G637" t="s">
        <v>3541</v>
      </c>
      <c r="J637">
        <f t="shared" si="9"/>
        <v>634</v>
      </c>
      <c r="K637" t="s">
        <v>3538</v>
      </c>
      <c r="L637" t="s">
        <v>3539</v>
      </c>
    </row>
    <row r="638" spans="1:12" x14ac:dyDescent="0.35">
      <c r="A638">
        <v>68628460</v>
      </c>
      <c r="B638" t="s">
        <v>3542</v>
      </c>
      <c r="C638" t="s">
        <v>3543</v>
      </c>
      <c r="D638" t="s">
        <v>3544</v>
      </c>
      <c r="E638" t="s">
        <v>3542</v>
      </c>
      <c r="F638" t="s">
        <v>3543</v>
      </c>
      <c r="G638" t="s">
        <v>3545</v>
      </c>
      <c r="J638">
        <f t="shared" si="9"/>
        <v>635</v>
      </c>
      <c r="K638" t="s">
        <v>3542</v>
      </c>
      <c r="L638" t="s">
        <v>3543</v>
      </c>
    </row>
    <row r="639" spans="1:12" x14ac:dyDescent="0.35">
      <c r="A639">
        <v>69246566</v>
      </c>
      <c r="B639" t="s">
        <v>3546</v>
      </c>
      <c r="C639" t="s">
        <v>3547</v>
      </c>
      <c r="D639" t="s">
        <v>3548</v>
      </c>
      <c r="E639" t="s">
        <v>3546</v>
      </c>
      <c r="F639" t="s">
        <v>3547</v>
      </c>
      <c r="G639" t="s">
        <v>3549</v>
      </c>
      <c r="J639">
        <f t="shared" si="9"/>
        <v>636</v>
      </c>
      <c r="K639" t="s">
        <v>3546</v>
      </c>
      <c r="L639" t="s">
        <v>3547</v>
      </c>
    </row>
    <row r="640" spans="1:12" x14ac:dyDescent="0.35">
      <c r="A640">
        <v>69864671</v>
      </c>
      <c r="B640" t="s">
        <v>3550</v>
      </c>
      <c r="C640" t="s">
        <v>3551</v>
      </c>
      <c r="D640" t="s">
        <v>3552</v>
      </c>
      <c r="E640" t="s">
        <v>3550</v>
      </c>
      <c r="F640" t="s">
        <v>3551</v>
      </c>
      <c r="G640" t="s">
        <v>3553</v>
      </c>
      <c r="J640">
        <f t="shared" si="9"/>
        <v>637</v>
      </c>
      <c r="K640" t="s">
        <v>3550</v>
      </c>
      <c r="L640" t="s">
        <v>3551</v>
      </c>
    </row>
    <row r="641" spans="1:12" x14ac:dyDescent="0.35">
      <c r="A641">
        <v>70482776</v>
      </c>
      <c r="B641" t="s">
        <v>3554</v>
      </c>
      <c r="C641" t="s">
        <v>3555</v>
      </c>
      <c r="D641" t="s">
        <v>3556</v>
      </c>
      <c r="E641" t="s">
        <v>3554</v>
      </c>
      <c r="F641" t="s">
        <v>3555</v>
      </c>
      <c r="G641" t="s">
        <v>3557</v>
      </c>
      <c r="J641">
        <f t="shared" si="9"/>
        <v>638</v>
      </c>
      <c r="K641" t="s">
        <v>3554</v>
      </c>
      <c r="L641" t="s">
        <v>3555</v>
      </c>
    </row>
    <row r="642" spans="1:12" x14ac:dyDescent="0.35">
      <c r="A642">
        <v>71100882</v>
      </c>
      <c r="B642" t="s">
        <v>3558</v>
      </c>
      <c r="C642" t="s">
        <v>3559</v>
      </c>
      <c r="D642" t="s">
        <v>3560</v>
      </c>
      <c r="E642" t="s">
        <v>3558</v>
      </c>
      <c r="F642" t="s">
        <v>3559</v>
      </c>
      <c r="G642" t="s">
        <v>3561</v>
      </c>
      <c r="J642">
        <f t="shared" si="9"/>
        <v>639</v>
      </c>
      <c r="K642" t="s">
        <v>3558</v>
      </c>
      <c r="L642" t="s">
        <v>3559</v>
      </c>
    </row>
    <row r="643" spans="1:12" x14ac:dyDescent="0.35">
      <c r="A643">
        <v>71718988</v>
      </c>
      <c r="B643" t="s">
        <v>3562</v>
      </c>
      <c r="C643" t="s">
        <v>3563</v>
      </c>
      <c r="D643" t="s">
        <v>3564</v>
      </c>
      <c r="E643" t="s">
        <v>3562</v>
      </c>
      <c r="F643" t="s">
        <v>3563</v>
      </c>
      <c r="G643" t="s">
        <v>3565</v>
      </c>
      <c r="J643">
        <f t="shared" si="9"/>
        <v>640</v>
      </c>
      <c r="K643" t="s">
        <v>3562</v>
      </c>
      <c r="L643" t="s">
        <v>3563</v>
      </c>
    </row>
    <row r="644" spans="1:12" x14ac:dyDescent="0.35">
      <c r="A644">
        <v>72337094</v>
      </c>
      <c r="B644" t="s">
        <v>3566</v>
      </c>
      <c r="C644" t="s">
        <v>3567</v>
      </c>
      <c r="D644" t="s">
        <v>3568</v>
      </c>
      <c r="E644" t="s">
        <v>3566</v>
      </c>
      <c r="F644" t="s">
        <v>3567</v>
      </c>
      <c r="G644" t="s">
        <v>3569</v>
      </c>
      <c r="J644">
        <f t="shared" ref="J644:J707" si="10">ROW()-3</f>
        <v>641</v>
      </c>
      <c r="K644" t="s">
        <v>3566</v>
      </c>
      <c r="L644" t="s">
        <v>3567</v>
      </c>
    </row>
    <row r="645" spans="1:12" x14ac:dyDescent="0.35">
      <c r="A645">
        <v>72955200</v>
      </c>
      <c r="B645" t="s">
        <v>3570</v>
      </c>
      <c r="C645" t="s">
        <v>3571</v>
      </c>
      <c r="D645" t="s">
        <v>3572</v>
      </c>
      <c r="E645" t="s">
        <v>3570</v>
      </c>
      <c r="F645" t="s">
        <v>3571</v>
      </c>
      <c r="G645" t="s">
        <v>3573</v>
      </c>
      <c r="J645">
        <f t="shared" si="10"/>
        <v>642</v>
      </c>
      <c r="K645" t="s">
        <v>3570</v>
      </c>
      <c r="L645" t="s">
        <v>3571</v>
      </c>
    </row>
    <row r="646" spans="1:12" x14ac:dyDescent="0.35">
      <c r="A646">
        <v>73573305</v>
      </c>
      <c r="B646" t="s">
        <v>3574</v>
      </c>
      <c r="C646" t="s">
        <v>3575</v>
      </c>
      <c r="D646" t="s">
        <v>3576</v>
      </c>
      <c r="E646" t="s">
        <v>3574</v>
      </c>
      <c r="F646" t="s">
        <v>3575</v>
      </c>
      <c r="G646" t="s">
        <v>3577</v>
      </c>
      <c r="J646">
        <f t="shared" si="10"/>
        <v>643</v>
      </c>
      <c r="K646" t="s">
        <v>3574</v>
      </c>
      <c r="L646" t="s">
        <v>3575</v>
      </c>
    </row>
    <row r="647" spans="1:12" x14ac:dyDescent="0.35">
      <c r="A647">
        <v>74191410</v>
      </c>
      <c r="B647" t="s">
        <v>3578</v>
      </c>
      <c r="C647" t="s">
        <v>3579</v>
      </c>
      <c r="D647" t="s">
        <v>3580</v>
      </c>
      <c r="E647" t="s">
        <v>3578</v>
      </c>
      <c r="F647" t="s">
        <v>3579</v>
      </c>
      <c r="G647" t="s">
        <v>3581</v>
      </c>
      <c r="J647">
        <f t="shared" si="10"/>
        <v>644</v>
      </c>
      <c r="K647" t="s">
        <v>3578</v>
      </c>
      <c r="L647" t="s">
        <v>3579</v>
      </c>
    </row>
    <row r="648" spans="1:12" x14ac:dyDescent="0.35">
      <c r="A648">
        <v>74809518</v>
      </c>
      <c r="B648" t="s">
        <v>3582</v>
      </c>
      <c r="C648" t="s">
        <v>3583</v>
      </c>
      <c r="D648" t="s">
        <v>2649</v>
      </c>
      <c r="E648" t="s">
        <v>3582</v>
      </c>
      <c r="F648" t="s">
        <v>3583</v>
      </c>
      <c r="G648" t="s">
        <v>3584</v>
      </c>
      <c r="J648">
        <f t="shared" si="10"/>
        <v>645</v>
      </c>
      <c r="K648" t="s">
        <v>3582</v>
      </c>
      <c r="L648" t="s">
        <v>3583</v>
      </c>
    </row>
    <row r="649" spans="1:12" x14ac:dyDescent="0.35">
      <c r="A649">
        <v>75427622</v>
      </c>
      <c r="B649" t="s">
        <v>3585</v>
      </c>
      <c r="C649" t="s">
        <v>3586</v>
      </c>
      <c r="D649" t="s">
        <v>3587</v>
      </c>
      <c r="E649" t="s">
        <v>3585</v>
      </c>
      <c r="F649" t="s">
        <v>3586</v>
      </c>
      <c r="G649" t="s">
        <v>3588</v>
      </c>
      <c r="J649">
        <f t="shared" si="10"/>
        <v>646</v>
      </c>
      <c r="K649" t="s">
        <v>3585</v>
      </c>
      <c r="L649" t="s">
        <v>3586</v>
      </c>
    </row>
    <row r="650" spans="1:12" x14ac:dyDescent="0.35">
      <c r="A650">
        <v>76045728</v>
      </c>
      <c r="B650" t="s">
        <v>3589</v>
      </c>
      <c r="C650" t="s">
        <v>3590</v>
      </c>
      <c r="D650" t="s">
        <v>3591</v>
      </c>
      <c r="E650" t="s">
        <v>3589</v>
      </c>
      <c r="F650" t="s">
        <v>3590</v>
      </c>
      <c r="G650" t="s">
        <v>3592</v>
      </c>
      <c r="J650">
        <f t="shared" si="10"/>
        <v>647</v>
      </c>
      <c r="K650" t="s">
        <v>3589</v>
      </c>
      <c r="L650" t="s">
        <v>3590</v>
      </c>
    </row>
    <row r="651" spans="1:12" x14ac:dyDescent="0.35">
      <c r="A651">
        <v>76663834</v>
      </c>
      <c r="B651" t="s">
        <v>3593</v>
      </c>
      <c r="C651" t="s">
        <v>3594</v>
      </c>
      <c r="D651" t="s">
        <v>3595</v>
      </c>
      <c r="E651" t="s">
        <v>3593</v>
      </c>
      <c r="F651" t="s">
        <v>3594</v>
      </c>
      <c r="G651" t="s">
        <v>3596</v>
      </c>
      <c r="J651">
        <f t="shared" si="10"/>
        <v>648</v>
      </c>
      <c r="K651" t="s">
        <v>3593</v>
      </c>
      <c r="L651" t="s">
        <v>3594</v>
      </c>
    </row>
    <row r="652" spans="1:12" x14ac:dyDescent="0.35">
      <c r="A652">
        <v>77281940</v>
      </c>
      <c r="B652" t="s">
        <v>3597</v>
      </c>
      <c r="C652" t="s">
        <v>3598</v>
      </c>
      <c r="D652" t="s">
        <v>3599</v>
      </c>
      <c r="E652" t="s">
        <v>3597</v>
      </c>
      <c r="F652" t="s">
        <v>3598</v>
      </c>
      <c r="G652" t="s">
        <v>3600</v>
      </c>
      <c r="J652">
        <f t="shared" si="10"/>
        <v>649</v>
      </c>
      <c r="K652" t="s">
        <v>3597</v>
      </c>
      <c r="L652" t="s">
        <v>3598</v>
      </c>
    </row>
    <row r="653" spans="1:12" x14ac:dyDescent="0.35">
      <c r="A653">
        <v>77900045</v>
      </c>
      <c r="B653" t="s">
        <v>3601</v>
      </c>
      <c r="C653" t="s">
        <v>3602</v>
      </c>
      <c r="D653" t="s">
        <v>3603</v>
      </c>
      <c r="E653" t="s">
        <v>3601</v>
      </c>
      <c r="F653" t="s">
        <v>3602</v>
      </c>
      <c r="G653" t="s">
        <v>3604</v>
      </c>
      <c r="J653">
        <f t="shared" si="10"/>
        <v>650</v>
      </c>
      <c r="K653" t="s">
        <v>3601</v>
      </c>
      <c r="L653" t="s">
        <v>3602</v>
      </c>
    </row>
    <row r="654" spans="1:12" x14ac:dyDescent="0.35">
      <c r="A654">
        <v>78518150</v>
      </c>
      <c r="B654" t="s">
        <v>3605</v>
      </c>
      <c r="C654" t="s">
        <v>3606</v>
      </c>
      <c r="D654" t="s">
        <v>3607</v>
      </c>
      <c r="E654" t="s">
        <v>3605</v>
      </c>
      <c r="F654" t="s">
        <v>3606</v>
      </c>
      <c r="G654" t="s">
        <v>3608</v>
      </c>
      <c r="J654">
        <f t="shared" si="10"/>
        <v>651</v>
      </c>
      <c r="K654" t="s">
        <v>3605</v>
      </c>
      <c r="L654" t="s">
        <v>3606</v>
      </c>
    </row>
    <row r="655" spans="1:12" x14ac:dyDescent="0.35">
      <c r="A655">
        <v>79136258</v>
      </c>
      <c r="B655" t="s">
        <v>3609</v>
      </c>
      <c r="C655" t="s">
        <v>3610</v>
      </c>
      <c r="D655" t="s">
        <v>3611</v>
      </c>
      <c r="E655" t="s">
        <v>3609</v>
      </c>
      <c r="F655" t="s">
        <v>3610</v>
      </c>
      <c r="G655" t="s">
        <v>3612</v>
      </c>
      <c r="J655">
        <f t="shared" si="10"/>
        <v>652</v>
      </c>
      <c r="K655" t="s">
        <v>3609</v>
      </c>
      <c r="L655" t="s">
        <v>3610</v>
      </c>
    </row>
    <row r="656" spans="1:12" x14ac:dyDescent="0.35">
      <c r="A656">
        <v>79754362</v>
      </c>
      <c r="B656" t="s">
        <v>3613</v>
      </c>
      <c r="C656" t="s">
        <v>3614</v>
      </c>
      <c r="D656" t="s">
        <v>3615</v>
      </c>
      <c r="E656" t="s">
        <v>3613</v>
      </c>
      <c r="F656" t="s">
        <v>3614</v>
      </c>
      <c r="G656" t="s">
        <v>3616</v>
      </c>
      <c r="J656">
        <f t="shared" si="10"/>
        <v>653</v>
      </c>
      <c r="K656" t="s">
        <v>3613</v>
      </c>
      <c r="L656" t="s">
        <v>3614</v>
      </c>
    </row>
    <row r="657" spans="1:12" x14ac:dyDescent="0.35">
      <c r="A657">
        <v>80372468</v>
      </c>
      <c r="B657" t="s">
        <v>3617</v>
      </c>
      <c r="C657" t="s">
        <v>3618</v>
      </c>
      <c r="D657" t="s">
        <v>3619</v>
      </c>
      <c r="E657" t="s">
        <v>3617</v>
      </c>
      <c r="F657" t="s">
        <v>3618</v>
      </c>
      <c r="G657" t="s">
        <v>3620</v>
      </c>
      <c r="J657">
        <f t="shared" si="10"/>
        <v>654</v>
      </c>
      <c r="K657" t="s">
        <v>3617</v>
      </c>
      <c r="L657" t="s">
        <v>3618</v>
      </c>
    </row>
    <row r="658" spans="1:12" x14ac:dyDescent="0.35">
      <c r="A658">
        <v>80990574</v>
      </c>
      <c r="B658" t="s">
        <v>3621</v>
      </c>
      <c r="C658" t="s">
        <v>3622</v>
      </c>
      <c r="D658" t="s">
        <v>3623</v>
      </c>
      <c r="E658" t="s">
        <v>3621</v>
      </c>
      <c r="F658" t="s">
        <v>3622</v>
      </c>
      <c r="G658" t="s">
        <v>3624</v>
      </c>
      <c r="J658">
        <f t="shared" si="10"/>
        <v>655</v>
      </c>
      <c r="K658" t="s">
        <v>3621</v>
      </c>
      <c r="L658" t="s">
        <v>3622</v>
      </c>
    </row>
    <row r="659" spans="1:12" x14ac:dyDescent="0.35">
      <c r="A659">
        <v>81608680</v>
      </c>
      <c r="B659" t="s">
        <v>3625</v>
      </c>
      <c r="C659" t="s">
        <v>3626</v>
      </c>
      <c r="D659" t="s">
        <v>3627</v>
      </c>
      <c r="E659" t="s">
        <v>3625</v>
      </c>
      <c r="F659" t="s">
        <v>3626</v>
      </c>
      <c r="G659" t="s">
        <v>3628</v>
      </c>
      <c r="J659">
        <f t="shared" si="10"/>
        <v>656</v>
      </c>
      <c r="K659" t="s">
        <v>3625</v>
      </c>
      <c r="L659" t="s">
        <v>3626</v>
      </c>
    </row>
    <row r="660" spans="1:12" x14ac:dyDescent="0.35">
      <c r="A660">
        <v>82226785</v>
      </c>
      <c r="B660" t="s">
        <v>3629</v>
      </c>
      <c r="C660" t="s">
        <v>3630</v>
      </c>
      <c r="D660" t="s">
        <v>3631</v>
      </c>
      <c r="E660" t="s">
        <v>3629</v>
      </c>
      <c r="F660" t="s">
        <v>3630</v>
      </c>
      <c r="G660" t="s">
        <v>3632</v>
      </c>
      <c r="J660">
        <f t="shared" si="10"/>
        <v>657</v>
      </c>
      <c r="K660" t="s">
        <v>3629</v>
      </c>
      <c r="L660" t="s">
        <v>3630</v>
      </c>
    </row>
    <row r="661" spans="1:12" x14ac:dyDescent="0.35">
      <c r="A661">
        <v>82844893</v>
      </c>
      <c r="B661" t="s">
        <v>3633</v>
      </c>
      <c r="C661" t="s">
        <v>3634</v>
      </c>
      <c r="D661" t="s">
        <v>3635</v>
      </c>
      <c r="E661" t="s">
        <v>3633</v>
      </c>
      <c r="F661" t="s">
        <v>3634</v>
      </c>
      <c r="G661" t="s">
        <v>3344</v>
      </c>
      <c r="J661">
        <f t="shared" si="10"/>
        <v>658</v>
      </c>
      <c r="K661" t="s">
        <v>3633</v>
      </c>
      <c r="L661" t="s">
        <v>3634</v>
      </c>
    </row>
    <row r="662" spans="1:12" x14ac:dyDescent="0.35">
      <c r="A662">
        <v>83462998</v>
      </c>
      <c r="B662" t="s">
        <v>3636</v>
      </c>
      <c r="C662" t="s">
        <v>3637</v>
      </c>
      <c r="D662" t="s">
        <v>3638</v>
      </c>
      <c r="E662" t="s">
        <v>3636</v>
      </c>
      <c r="F662" t="s">
        <v>3637</v>
      </c>
      <c r="G662" t="s">
        <v>3639</v>
      </c>
      <c r="J662">
        <f t="shared" si="10"/>
        <v>659</v>
      </c>
      <c r="K662" t="s">
        <v>3636</v>
      </c>
      <c r="L662" t="s">
        <v>3637</v>
      </c>
    </row>
    <row r="663" spans="1:12" x14ac:dyDescent="0.35">
      <c r="A663">
        <v>84081103</v>
      </c>
      <c r="B663" t="s">
        <v>3640</v>
      </c>
      <c r="C663" t="s">
        <v>3641</v>
      </c>
      <c r="D663" t="s">
        <v>3642</v>
      </c>
      <c r="E663" t="s">
        <v>3640</v>
      </c>
      <c r="F663" t="s">
        <v>3641</v>
      </c>
      <c r="G663" t="s">
        <v>3643</v>
      </c>
      <c r="J663">
        <f t="shared" si="10"/>
        <v>660</v>
      </c>
      <c r="K663" t="s">
        <v>3640</v>
      </c>
      <c r="L663" t="s">
        <v>3641</v>
      </c>
    </row>
    <row r="664" spans="1:12" x14ac:dyDescent="0.35">
      <c r="A664">
        <v>84699209</v>
      </c>
      <c r="B664" t="s">
        <v>3644</v>
      </c>
      <c r="C664" t="s">
        <v>3645</v>
      </c>
      <c r="D664" t="s">
        <v>3646</v>
      </c>
      <c r="E664" t="s">
        <v>3644</v>
      </c>
      <c r="F664" t="s">
        <v>3645</v>
      </c>
      <c r="G664" t="s">
        <v>3647</v>
      </c>
      <c r="J664">
        <f t="shared" si="10"/>
        <v>661</v>
      </c>
      <c r="K664" t="s">
        <v>3644</v>
      </c>
      <c r="L664" t="s">
        <v>3645</v>
      </c>
    </row>
    <row r="665" spans="1:12" x14ac:dyDescent="0.35">
      <c r="A665">
        <v>85317315</v>
      </c>
      <c r="B665" t="s">
        <v>3648</v>
      </c>
      <c r="C665" t="s">
        <v>3649</v>
      </c>
      <c r="D665" t="s">
        <v>3650</v>
      </c>
      <c r="E665" t="s">
        <v>3648</v>
      </c>
      <c r="F665" t="s">
        <v>3649</v>
      </c>
      <c r="G665" t="s">
        <v>3651</v>
      </c>
      <c r="J665">
        <f t="shared" si="10"/>
        <v>662</v>
      </c>
      <c r="K665" t="s">
        <v>3648</v>
      </c>
      <c r="L665" t="s">
        <v>3649</v>
      </c>
    </row>
    <row r="666" spans="1:12" x14ac:dyDescent="0.35">
      <c r="A666">
        <v>85935421</v>
      </c>
      <c r="B666" t="s">
        <v>3652</v>
      </c>
      <c r="C666" t="s">
        <v>3653</v>
      </c>
      <c r="D666" t="s">
        <v>3654</v>
      </c>
      <c r="E666" t="s">
        <v>3652</v>
      </c>
      <c r="F666" t="s">
        <v>3653</v>
      </c>
      <c r="G666" t="s">
        <v>3655</v>
      </c>
      <c r="J666">
        <f t="shared" si="10"/>
        <v>663</v>
      </c>
      <c r="K666" t="s">
        <v>3652</v>
      </c>
      <c r="L666" t="s">
        <v>3653</v>
      </c>
    </row>
    <row r="667" spans="1:12" x14ac:dyDescent="0.35">
      <c r="A667">
        <v>86553526</v>
      </c>
      <c r="B667" t="s">
        <v>3656</v>
      </c>
      <c r="C667" t="s">
        <v>3657</v>
      </c>
      <c r="D667" t="s">
        <v>3658</v>
      </c>
      <c r="E667" t="s">
        <v>3656</v>
      </c>
      <c r="F667" t="s">
        <v>3657</v>
      </c>
      <c r="G667" t="s">
        <v>3659</v>
      </c>
      <c r="J667">
        <f t="shared" si="10"/>
        <v>664</v>
      </c>
      <c r="K667" t="s">
        <v>3656</v>
      </c>
      <c r="L667" t="s">
        <v>3657</v>
      </c>
    </row>
    <row r="668" spans="1:12" x14ac:dyDescent="0.35">
      <c r="A668">
        <v>87171634</v>
      </c>
      <c r="B668" t="s">
        <v>3660</v>
      </c>
      <c r="C668" t="s">
        <v>3661</v>
      </c>
      <c r="D668" t="s">
        <v>3420</v>
      </c>
      <c r="E668" t="s">
        <v>3660</v>
      </c>
      <c r="F668" t="s">
        <v>3661</v>
      </c>
      <c r="G668" t="s">
        <v>3662</v>
      </c>
      <c r="J668">
        <f t="shared" si="10"/>
        <v>665</v>
      </c>
      <c r="K668" t="s">
        <v>3660</v>
      </c>
      <c r="L668" t="s">
        <v>3661</v>
      </c>
    </row>
    <row r="669" spans="1:12" x14ac:dyDescent="0.35">
      <c r="A669">
        <v>87789739</v>
      </c>
      <c r="B669" t="s">
        <v>3663</v>
      </c>
      <c r="C669" t="s">
        <v>3664</v>
      </c>
      <c r="D669" t="s">
        <v>3665</v>
      </c>
      <c r="E669" t="s">
        <v>3663</v>
      </c>
      <c r="F669" t="s">
        <v>3664</v>
      </c>
      <c r="G669" t="s">
        <v>3666</v>
      </c>
      <c r="J669">
        <f t="shared" si="10"/>
        <v>666</v>
      </c>
      <c r="K669" t="s">
        <v>3663</v>
      </c>
      <c r="L669" t="s">
        <v>3664</v>
      </c>
    </row>
    <row r="670" spans="1:12" x14ac:dyDescent="0.35">
      <c r="A670">
        <v>88407844</v>
      </c>
      <c r="B670" t="s">
        <v>3667</v>
      </c>
      <c r="C670" t="s">
        <v>3668</v>
      </c>
      <c r="D670" t="s">
        <v>3669</v>
      </c>
      <c r="E670" t="s">
        <v>3667</v>
      </c>
      <c r="F670" t="s">
        <v>3668</v>
      </c>
      <c r="G670" t="s">
        <v>3670</v>
      </c>
      <c r="J670">
        <f t="shared" si="10"/>
        <v>667</v>
      </c>
      <c r="K670" t="s">
        <v>3667</v>
      </c>
      <c r="L670" t="s">
        <v>3668</v>
      </c>
    </row>
    <row r="671" spans="1:12" x14ac:dyDescent="0.35">
      <c r="A671">
        <v>89025950</v>
      </c>
      <c r="B671" t="s">
        <v>3671</v>
      </c>
      <c r="C671" t="s">
        <v>3672</v>
      </c>
      <c r="D671" t="s">
        <v>3673</v>
      </c>
      <c r="E671" t="s">
        <v>3671</v>
      </c>
      <c r="F671" t="s">
        <v>3672</v>
      </c>
      <c r="G671" t="s">
        <v>3674</v>
      </c>
      <c r="J671">
        <f t="shared" si="10"/>
        <v>668</v>
      </c>
      <c r="K671" t="s">
        <v>3671</v>
      </c>
      <c r="L671" t="s">
        <v>3672</v>
      </c>
    </row>
    <row r="672" spans="1:12" x14ac:dyDescent="0.35">
      <c r="A672">
        <v>89644056</v>
      </c>
      <c r="B672" t="s">
        <v>3675</v>
      </c>
      <c r="C672" t="s">
        <v>3676</v>
      </c>
      <c r="D672" t="s">
        <v>3677</v>
      </c>
      <c r="E672" t="s">
        <v>3675</v>
      </c>
      <c r="F672" t="s">
        <v>3676</v>
      </c>
      <c r="G672" t="s">
        <v>3678</v>
      </c>
      <c r="J672">
        <f t="shared" si="10"/>
        <v>669</v>
      </c>
      <c r="K672" t="s">
        <v>3675</v>
      </c>
      <c r="L672" t="s">
        <v>3676</v>
      </c>
    </row>
    <row r="673" spans="1:12" x14ac:dyDescent="0.35">
      <c r="A673">
        <v>90262162</v>
      </c>
      <c r="B673" t="s">
        <v>3679</v>
      </c>
      <c r="C673" t="s">
        <v>3680</v>
      </c>
      <c r="D673" t="s">
        <v>3681</v>
      </c>
      <c r="E673" t="s">
        <v>3679</v>
      </c>
      <c r="F673" t="s">
        <v>3680</v>
      </c>
      <c r="G673" t="s">
        <v>3682</v>
      </c>
      <c r="J673">
        <f t="shared" si="10"/>
        <v>670</v>
      </c>
      <c r="K673" t="s">
        <v>3679</v>
      </c>
      <c r="L673" t="s">
        <v>3680</v>
      </c>
    </row>
    <row r="674" spans="1:12" x14ac:dyDescent="0.35">
      <c r="A674">
        <v>90880270</v>
      </c>
      <c r="B674" t="s">
        <v>3683</v>
      </c>
      <c r="C674" t="s">
        <v>3684</v>
      </c>
      <c r="D674" t="s">
        <v>3685</v>
      </c>
      <c r="E674" t="s">
        <v>3683</v>
      </c>
      <c r="F674" t="s">
        <v>3684</v>
      </c>
      <c r="G674" t="s">
        <v>3686</v>
      </c>
      <c r="J674">
        <f t="shared" si="10"/>
        <v>671</v>
      </c>
      <c r="K674" t="s">
        <v>3683</v>
      </c>
      <c r="L674" t="s">
        <v>3684</v>
      </c>
    </row>
    <row r="675" spans="1:12" x14ac:dyDescent="0.35">
      <c r="A675">
        <v>91498375</v>
      </c>
      <c r="B675" t="s">
        <v>3687</v>
      </c>
      <c r="C675" t="s">
        <v>3688</v>
      </c>
      <c r="D675" t="s">
        <v>3689</v>
      </c>
      <c r="E675" t="s">
        <v>3687</v>
      </c>
      <c r="F675" t="s">
        <v>3688</v>
      </c>
      <c r="G675" t="s">
        <v>3690</v>
      </c>
      <c r="J675">
        <f t="shared" si="10"/>
        <v>672</v>
      </c>
      <c r="K675" t="s">
        <v>3687</v>
      </c>
      <c r="L675" t="s">
        <v>3688</v>
      </c>
    </row>
    <row r="676" spans="1:12" x14ac:dyDescent="0.35">
      <c r="A676">
        <v>92116480</v>
      </c>
      <c r="B676" t="s">
        <v>3691</v>
      </c>
      <c r="C676" t="s">
        <v>3692</v>
      </c>
      <c r="D676" t="s">
        <v>3693</v>
      </c>
      <c r="E676" t="s">
        <v>3691</v>
      </c>
      <c r="F676" t="s">
        <v>3692</v>
      </c>
      <c r="G676" t="s">
        <v>3694</v>
      </c>
      <c r="J676">
        <f t="shared" si="10"/>
        <v>673</v>
      </c>
      <c r="K676" t="s">
        <v>3691</v>
      </c>
      <c r="L676" t="s">
        <v>3692</v>
      </c>
    </row>
    <row r="677" spans="1:12" x14ac:dyDescent="0.35">
      <c r="A677">
        <v>92734585</v>
      </c>
      <c r="B677" t="s">
        <v>3695</v>
      </c>
      <c r="C677" t="s">
        <v>3696</v>
      </c>
      <c r="D677" t="s">
        <v>3697</v>
      </c>
      <c r="E677" t="s">
        <v>3695</v>
      </c>
      <c r="F677" t="s">
        <v>3696</v>
      </c>
      <c r="G677" t="s">
        <v>3698</v>
      </c>
      <c r="J677">
        <f t="shared" si="10"/>
        <v>674</v>
      </c>
      <c r="K677" t="s">
        <v>3695</v>
      </c>
      <c r="L677" t="s">
        <v>3696</v>
      </c>
    </row>
    <row r="678" spans="1:12" x14ac:dyDescent="0.35">
      <c r="A678">
        <v>93352691</v>
      </c>
      <c r="B678" t="s">
        <v>3699</v>
      </c>
      <c r="C678" t="s">
        <v>3700</v>
      </c>
      <c r="D678" t="s">
        <v>3701</v>
      </c>
      <c r="E678" t="s">
        <v>3699</v>
      </c>
      <c r="F678" t="s">
        <v>3700</v>
      </c>
      <c r="G678" t="s">
        <v>3702</v>
      </c>
      <c r="J678">
        <f t="shared" si="10"/>
        <v>675</v>
      </c>
      <c r="K678" t="s">
        <v>3699</v>
      </c>
      <c r="L678" t="s">
        <v>3700</v>
      </c>
    </row>
    <row r="679" spans="1:12" x14ac:dyDescent="0.35">
      <c r="A679">
        <v>93970797</v>
      </c>
      <c r="B679" t="s">
        <v>3703</v>
      </c>
      <c r="C679" t="s">
        <v>3704</v>
      </c>
      <c r="D679" t="s">
        <v>3705</v>
      </c>
      <c r="E679" t="s">
        <v>3703</v>
      </c>
      <c r="F679" t="s">
        <v>3704</v>
      </c>
      <c r="G679" t="s">
        <v>3706</v>
      </c>
      <c r="J679">
        <f t="shared" si="10"/>
        <v>676</v>
      </c>
      <c r="K679" t="s">
        <v>3703</v>
      </c>
      <c r="L679" t="s">
        <v>3704</v>
      </c>
    </row>
    <row r="680" spans="1:12" x14ac:dyDescent="0.35">
      <c r="A680">
        <v>94588903</v>
      </c>
      <c r="B680" t="s">
        <v>3707</v>
      </c>
      <c r="C680" t="s">
        <v>3708</v>
      </c>
      <c r="D680" t="s">
        <v>3709</v>
      </c>
      <c r="E680" t="s">
        <v>3707</v>
      </c>
      <c r="F680" t="s">
        <v>3708</v>
      </c>
      <c r="G680" t="s">
        <v>3710</v>
      </c>
      <c r="J680">
        <f t="shared" si="10"/>
        <v>677</v>
      </c>
      <c r="K680" t="s">
        <v>3707</v>
      </c>
      <c r="L680" t="s">
        <v>3708</v>
      </c>
    </row>
    <row r="681" spans="1:12" x14ac:dyDescent="0.35">
      <c r="A681">
        <v>95207011</v>
      </c>
      <c r="B681" t="s">
        <v>3711</v>
      </c>
      <c r="C681" t="s">
        <v>3712</v>
      </c>
      <c r="D681" t="s">
        <v>3713</v>
      </c>
      <c r="E681" t="s">
        <v>3711</v>
      </c>
      <c r="F681" t="s">
        <v>3712</v>
      </c>
      <c r="G681" t="s">
        <v>3714</v>
      </c>
      <c r="J681">
        <f t="shared" si="10"/>
        <v>678</v>
      </c>
      <c r="K681" t="s">
        <v>3711</v>
      </c>
      <c r="L681" t="s">
        <v>3712</v>
      </c>
    </row>
    <row r="682" spans="1:12" x14ac:dyDescent="0.35">
      <c r="A682">
        <v>95825116</v>
      </c>
      <c r="B682" t="s">
        <v>3715</v>
      </c>
      <c r="C682" t="s">
        <v>3716</v>
      </c>
      <c r="D682" t="s">
        <v>3717</v>
      </c>
      <c r="E682" t="s">
        <v>3715</v>
      </c>
      <c r="F682" t="s">
        <v>3716</v>
      </c>
      <c r="G682" t="s">
        <v>3718</v>
      </c>
      <c r="J682">
        <f t="shared" si="10"/>
        <v>679</v>
      </c>
      <c r="K682" t="s">
        <v>3715</v>
      </c>
      <c r="L682" t="s">
        <v>3716</v>
      </c>
    </row>
    <row r="683" spans="1:12" x14ac:dyDescent="0.35">
      <c r="A683">
        <v>96443220</v>
      </c>
      <c r="B683" t="s">
        <v>3719</v>
      </c>
      <c r="C683" t="s">
        <v>3720</v>
      </c>
      <c r="D683" t="s">
        <v>3721</v>
      </c>
      <c r="E683" t="s">
        <v>3719</v>
      </c>
      <c r="F683" t="s">
        <v>3720</v>
      </c>
      <c r="G683" t="s">
        <v>3722</v>
      </c>
      <c r="J683">
        <f t="shared" si="10"/>
        <v>680</v>
      </c>
      <c r="K683" t="s">
        <v>3719</v>
      </c>
      <c r="L683" t="s">
        <v>3720</v>
      </c>
    </row>
    <row r="684" spans="1:12" x14ac:dyDescent="0.35">
      <c r="A684">
        <v>97061326</v>
      </c>
      <c r="B684" t="s">
        <v>3723</v>
      </c>
      <c r="C684" t="s">
        <v>3724</v>
      </c>
      <c r="D684" t="s">
        <v>3725</v>
      </c>
      <c r="E684" t="s">
        <v>3723</v>
      </c>
      <c r="F684" t="s">
        <v>3724</v>
      </c>
      <c r="G684" t="s">
        <v>3726</v>
      </c>
      <c r="J684">
        <f t="shared" si="10"/>
        <v>681</v>
      </c>
      <c r="K684" t="s">
        <v>3723</v>
      </c>
      <c r="L684" t="s">
        <v>3724</v>
      </c>
    </row>
    <row r="685" spans="1:12" x14ac:dyDescent="0.35">
      <c r="A685">
        <v>97679432</v>
      </c>
      <c r="B685" t="s">
        <v>3727</v>
      </c>
      <c r="C685" t="s">
        <v>3728</v>
      </c>
      <c r="D685" t="s">
        <v>3729</v>
      </c>
      <c r="E685" t="s">
        <v>3727</v>
      </c>
      <c r="F685" t="s">
        <v>3728</v>
      </c>
      <c r="G685" t="s">
        <v>3730</v>
      </c>
      <c r="J685">
        <f t="shared" si="10"/>
        <v>682</v>
      </c>
      <c r="K685" t="s">
        <v>3727</v>
      </c>
      <c r="L685" t="s">
        <v>3728</v>
      </c>
    </row>
    <row r="686" spans="1:12" x14ac:dyDescent="0.35">
      <c r="A686">
        <v>98297538</v>
      </c>
      <c r="B686" t="s">
        <v>3731</v>
      </c>
      <c r="C686" t="s">
        <v>3732</v>
      </c>
      <c r="D686" t="s">
        <v>3733</v>
      </c>
      <c r="E686" t="s">
        <v>3731</v>
      </c>
      <c r="F686" t="s">
        <v>3732</v>
      </c>
      <c r="G686" t="s">
        <v>3734</v>
      </c>
      <c r="J686">
        <f t="shared" si="10"/>
        <v>683</v>
      </c>
      <c r="K686" t="s">
        <v>3731</v>
      </c>
      <c r="L686" t="s">
        <v>3732</v>
      </c>
    </row>
    <row r="687" spans="1:12" x14ac:dyDescent="0.35">
      <c r="A687">
        <v>98915644</v>
      </c>
      <c r="B687" t="s">
        <v>3735</v>
      </c>
      <c r="C687" t="s">
        <v>3736</v>
      </c>
      <c r="D687" t="s">
        <v>3737</v>
      </c>
      <c r="E687" t="s">
        <v>3735</v>
      </c>
      <c r="F687" t="s">
        <v>3736</v>
      </c>
      <c r="G687" t="s">
        <v>3738</v>
      </c>
      <c r="J687">
        <f t="shared" si="10"/>
        <v>684</v>
      </c>
      <c r="K687" t="s">
        <v>3735</v>
      </c>
      <c r="L687" t="s">
        <v>3736</v>
      </c>
    </row>
    <row r="688" spans="1:12" x14ac:dyDescent="0.35">
      <c r="A688">
        <v>99533752</v>
      </c>
      <c r="B688" t="s">
        <v>3739</v>
      </c>
      <c r="C688" t="s">
        <v>3740</v>
      </c>
      <c r="D688" t="s">
        <v>3741</v>
      </c>
      <c r="E688" t="s">
        <v>3739</v>
      </c>
      <c r="F688" t="s">
        <v>3740</v>
      </c>
      <c r="G688" t="s">
        <v>3742</v>
      </c>
      <c r="J688">
        <f t="shared" si="10"/>
        <v>685</v>
      </c>
      <c r="K688" t="s">
        <v>3739</v>
      </c>
      <c r="L688" t="s">
        <v>3740</v>
      </c>
    </row>
    <row r="689" spans="1:12" x14ac:dyDescent="0.35">
      <c r="A689">
        <v>100151857</v>
      </c>
      <c r="B689" t="s">
        <v>3743</v>
      </c>
      <c r="C689" t="s">
        <v>3744</v>
      </c>
      <c r="D689" t="s">
        <v>3745</v>
      </c>
      <c r="E689" t="s">
        <v>3743</v>
      </c>
      <c r="F689" t="s">
        <v>3744</v>
      </c>
      <c r="G689" t="s">
        <v>3746</v>
      </c>
      <c r="J689">
        <f t="shared" si="10"/>
        <v>686</v>
      </c>
      <c r="K689" t="s">
        <v>3743</v>
      </c>
      <c r="L689" t="s">
        <v>3744</v>
      </c>
    </row>
    <row r="690" spans="1:12" x14ac:dyDescent="0.35">
      <c r="A690">
        <v>100769961</v>
      </c>
      <c r="B690" t="s">
        <v>3747</v>
      </c>
      <c r="C690" t="s">
        <v>3748</v>
      </c>
      <c r="D690" t="s">
        <v>3749</v>
      </c>
      <c r="E690" t="s">
        <v>3747</v>
      </c>
      <c r="F690" t="s">
        <v>3748</v>
      </c>
      <c r="G690" t="s">
        <v>3750</v>
      </c>
      <c r="J690">
        <f t="shared" si="10"/>
        <v>687</v>
      </c>
      <c r="K690" t="s">
        <v>3747</v>
      </c>
      <c r="L690" t="s">
        <v>3748</v>
      </c>
    </row>
    <row r="691" spans="1:12" x14ac:dyDescent="0.35">
      <c r="A691">
        <v>101388067</v>
      </c>
      <c r="B691" t="s">
        <v>3751</v>
      </c>
      <c r="C691" t="s">
        <v>3752</v>
      </c>
      <c r="D691" t="s">
        <v>3753</v>
      </c>
      <c r="E691" t="s">
        <v>3751</v>
      </c>
      <c r="F691" t="s">
        <v>3752</v>
      </c>
      <c r="G691" t="s">
        <v>3754</v>
      </c>
      <c r="J691">
        <f t="shared" si="10"/>
        <v>688</v>
      </c>
      <c r="K691" t="s">
        <v>3751</v>
      </c>
      <c r="L691" t="s">
        <v>3752</v>
      </c>
    </row>
    <row r="692" spans="1:12" x14ac:dyDescent="0.35">
      <c r="A692">
        <v>102006173</v>
      </c>
      <c r="B692" t="s">
        <v>3755</v>
      </c>
      <c r="C692" t="s">
        <v>3756</v>
      </c>
      <c r="D692" t="s">
        <v>3757</v>
      </c>
      <c r="E692" t="s">
        <v>3755</v>
      </c>
      <c r="F692" t="s">
        <v>3756</v>
      </c>
      <c r="G692" t="s">
        <v>3758</v>
      </c>
      <c r="J692">
        <f t="shared" si="10"/>
        <v>689</v>
      </c>
      <c r="K692" t="s">
        <v>3755</v>
      </c>
      <c r="L692" t="s">
        <v>3756</v>
      </c>
    </row>
    <row r="693" spans="1:12" x14ac:dyDescent="0.35">
      <c r="A693">
        <v>102624279</v>
      </c>
      <c r="B693" t="s">
        <v>3759</v>
      </c>
      <c r="C693" t="s">
        <v>3760</v>
      </c>
      <c r="D693" t="s">
        <v>3761</v>
      </c>
      <c r="E693" t="s">
        <v>3759</v>
      </c>
      <c r="F693" t="s">
        <v>3760</v>
      </c>
      <c r="G693" t="s">
        <v>3762</v>
      </c>
      <c r="J693">
        <f t="shared" si="10"/>
        <v>690</v>
      </c>
      <c r="K693" t="s">
        <v>3759</v>
      </c>
      <c r="L693" t="s">
        <v>3760</v>
      </c>
    </row>
    <row r="694" spans="1:12" x14ac:dyDescent="0.35">
      <c r="A694">
        <v>103242388</v>
      </c>
      <c r="B694" t="s">
        <v>3763</v>
      </c>
      <c r="C694" t="s">
        <v>3764</v>
      </c>
      <c r="D694" t="s">
        <v>3765</v>
      </c>
      <c r="E694" t="s">
        <v>3763</v>
      </c>
      <c r="F694" t="s">
        <v>3764</v>
      </c>
      <c r="G694" t="s">
        <v>3766</v>
      </c>
      <c r="J694">
        <f t="shared" si="10"/>
        <v>691</v>
      </c>
      <c r="K694" t="s">
        <v>3763</v>
      </c>
      <c r="L694" t="s">
        <v>3764</v>
      </c>
    </row>
    <row r="695" spans="1:12" x14ac:dyDescent="0.35">
      <c r="A695">
        <v>103860493</v>
      </c>
      <c r="B695" t="s">
        <v>3767</v>
      </c>
      <c r="C695" t="s">
        <v>3768</v>
      </c>
      <c r="D695" t="s">
        <v>3769</v>
      </c>
      <c r="E695" t="s">
        <v>3767</v>
      </c>
      <c r="F695" t="s">
        <v>3768</v>
      </c>
      <c r="G695" t="s">
        <v>3770</v>
      </c>
      <c r="J695">
        <f t="shared" si="10"/>
        <v>692</v>
      </c>
      <c r="K695" t="s">
        <v>3767</v>
      </c>
      <c r="L695" t="s">
        <v>3768</v>
      </c>
    </row>
    <row r="696" spans="1:12" x14ac:dyDescent="0.35">
      <c r="A696">
        <v>104478598</v>
      </c>
      <c r="B696" t="s">
        <v>3771</v>
      </c>
      <c r="C696" t="s">
        <v>3772</v>
      </c>
      <c r="D696" t="s">
        <v>3773</v>
      </c>
      <c r="E696" t="s">
        <v>3771</v>
      </c>
      <c r="F696" t="s">
        <v>3772</v>
      </c>
      <c r="G696" t="s">
        <v>3774</v>
      </c>
      <c r="J696">
        <f t="shared" si="10"/>
        <v>693</v>
      </c>
      <c r="K696" t="s">
        <v>3771</v>
      </c>
      <c r="L696" t="s">
        <v>3772</v>
      </c>
    </row>
    <row r="697" spans="1:12" x14ac:dyDescent="0.35">
      <c r="A697">
        <v>105096702</v>
      </c>
      <c r="B697" t="s">
        <v>3775</v>
      </c>
      <c r="C697" t="s">
        <v>3776</v>
      </c>
      <c r="D697" t="s">
        <v>3777</v>
      </c>
      <c r="E697" t="s">
        <v>3775</v>
      </c>
      <c r="F697" t="s">
        <v>3776</v>
      </c>
      <c r="G697" t="s">
        <v>3778</v>
      </c>
      <c r="J697">
        <f t="shared" si="10"/>
        <v>694</v>
      </c>
      <c r="K697" t="s">
        <v>3775</v>
      </c>
      <c r="L697" t="s">
        <v>3776</v>
      </c>
    </row>
    <row r="698" spans="1:12" x14ac:dyDescent="0.35">
      <c r="A698">
        <v>105714809</v>
      </c>
      <c r="B698" t="s">
        <v>3779</v>
      </c>
      <c r="C698" t="s">
        <v>3780</v>
      </c>
      <c r="D698" t="s">
        <v>3781</v>
      </c>
      <c r="E698" t="s">
        <v>3779</v>
      </c>
      <c r="F698" t="s">
        <v>3780</v>
      </c>
      <c r="G698" t="s">
        <v>3782</v>
      </c>
      <c r="J698">
        <f t="shared" si="10"/>
        <v>695</v>
      </c>
      <c r="K698" t="s">
        <v>3779</v>
      </c>
      <c r="L698" t="s">
        <v>3780</v>
      </c>
    </row>
    <row r="699" spans="1:12" x14ac:dyDescent="0.35">
      <c r="A699">
        <v>106332914</v>
      </c>
      <c r="B699" t="s">
        <v>3783</v>
      </c>
      <c r="C699" t="s">
        <v>3784</v>
      </c>
      <c r="D699" t="s">
        <v>3785</v>
      </c>
      <c r="E699" t="s">
        <v>3783</v>
      </c>
      <c r="F699" t="s">
        <v>3784</v>
      </c>
      <c r="G699" t="s">
        <v>3786</v>
      </c>
      <c r="J699">
        <f t="shared" si="10"/>
        <v>696</v>
      </c>
      <c r="K699" t="s">
        <v>3783</v>
      </c>
      <c r="L699" t="s">
        <v>3784</v>
      </c>
    </row>
    <row r="700" spans="1:12" x14ac:dyDescent="0.35">
      <c r="A700">
        <v>106951041</v>
      </c>
      <c r="B700" t="s">
        <v>3787</v>
      </c>
      <c r="C700" t="s">
        <v>3788</v>
      </c>
      <c r="D700" t="s">
        <v>3789</v>
      </c>
      <c r="E700" t="s">
        <v>3787</v>
      </c>
      <c r="F700" t="s">
        <v>3788</v>
      </c>
      <c r="G700" t="s">
        <v>3790</v>
      </c>
      <c r="J700">
        <f t="shared" si="10"/>
        <v>697</v>
      </c>
      <c r="K700" t="s">
        <v>3787</v>
      </c>
      <c r="L700" t="s">
        <v>3788</v>
      </c>
    </row>
    <row r="701" spans="1:12" x14ac:dyDescent="0.35">
      <c r="A701">
        <v>107569148</v>
      </c>
      <c r="B701" t="s">
        <v>3791</v>
      </c>
      <c r="C701" t="s">
        <v>3792</v>
      </c>
      <c r="D701" t="s">
        <v>3793</v>
      </c>
      <c r="E701" t="s">
        <v>3791</v>
      </c>
      <c r="F701" t="s">
        <v>3792</v>
      </c>
      <c r="G701" t="s">
        <v>3794</v>
      </c>
      <c r="J701">
        <f t="shared" si="10"/>
        <v>698</v>
      </c>
      <c r="K701" t="s">
        <v>3791</v>
      </c>
      <c r="L701" t="s">
        <v>3792</v>
      </c>
    </row>
    <row r="702" spans="1:12" x14ac:dyDescent="0.35">
      <c r="A702">
        <v>108187254</v>
      </c>
      <c r="B702" t="s">
        <v>3795</v>
      </c>
      <c r="C702" t="s">
        <v>3796</v>
      </c>
      <c r="D702" t="s">
        <v>3797</v>
      </c>
      <c r="E702" t="s">
        <v>3795</v>
      </c>
      <c r="F702" t="s">
        <v>3796</v>
      </c>
      <c r="G702" t="s">
        <v>3798</v>
      </c>
      <c r="J702">
        <f t="shared" si="10"/>
        <v>699</v>
      </c>
      <c r="K702" t="s">
        <v>3795</v>
      </c>
      <c r="L702" t="s">
        <v>3796</v>
      </c>
    </row>
    <row r="703" spans="1:12" x14ac:dyDescent="0.35">
      <c r="A703">
        <v>108805360</v>
      </c>
      <c r="B703" t="s">
        <v>3799</v>
      </c>
      <c r="C703" t="s">
        <v>3800</v>
      </c>
      <c r="D703" t="s">
        <v>3801</v>
      </c>
      <c r="E703" t="s">
        <v>3799</v>
      </c>
      <c r="F703" t="s">
        <v>3800</v>
      </c>
      <c r="G703" t="s">
        <v>3802</v>
      </c>
      <c r="J703">
        <f t="shared" si="10"/>
        <v>700</v>
      </c>
      <c r="K703" t="s">
        <v>3799</v>
      </c>
      <c r="L703" t="s">
        <v>3800</v>
      </c>
    </row>
    <row r="704" spans="1:12" x14ac:dyDescent="0.35">
      <c r="A704">
        <v>109423466</v>
      </c>
      <c r="B704" t="s">
        <v>3803</v>
      </c>
      <c r="C704" t="s">
        <v>3804</v>
      </c>
      <c r="D704" t="s">
        <v>3805</v>
      </c>
      <c r="E704" t="s">
        <v>3803</v>
      </c>
      <c r="F704" t="s">
        <v>3804</v>
      </c>
      <c r="G704" t="s">
        <v>3806</v>
      </c>
      <c r="J704">
        <f t="shared" si="10"/>
        <v>701</v>
      </c>
      <c r="K704" t="s">
        <v>3803</v>
      </c>
      <c r="L704" t="s">
        <v>3804</v>
      </c>
    </row>
    <row r="705" spans="1:12" x14ac:dyDescent="0.35">
      <c r="A705">
        <v>110041571</v>
      </c>
      <c r="B705" t="s">
        <v>3807</v>
      </c>
      <c r="C705" t="s">
        <v>3808</v>
      </c>
      <c r="D705" t="s">
        <v>3809</v>
      </c>
      <c r="E705" t="s">
        <v>3807</v>
      </c>
      <c r="F705" t="s">
        <v>3808</v>
      </c>
      <c r="G705" t="s">
        <v>3810</v>
      </c>
      <c r="J705">
        <f t="shared" si="10"/>
        <v>702</v>
      </c>
      <c r="K705" t="s">
        <v>3807</v>
      </c>
      <c r="L705" t="s">
        <v>3808</v>
      </c>
    </row>
    <row r="706" spans="1:12" x14ac:dyDescent="0.35">
      <c r="A706">
        <v>110659676</v>
      </c>
      <c r="B706" t="s">
        <v>3811</v>
      </c>
      <c r="C706" t="s">
        <v>3812</v>
      </c>
      <c r="D706" t="s">
        <v>3813</v>
      </c>
      <c r="E706" t="s">
        <v>3811</v>
      </c>
      <c r="F706" t="s">
        <v>3812</v>
      </c>
      <c r="G706" t="s">
        <v>3814</v>
      </c>
      <c r="J706">
        <f t="shared" si="10"/>
        <v>703</v>
      </c>
      <c r="K706" t="s">
        <v>3811</v>
      </c>
      <c r="L706" t="s">
        <v>3812</v>
      </c>
    </row>
    <row r="707" spans="1:12" x14ac:dyDescent="0.35">
      <c r="A707">
        <v>111277784</v>
      </c>
      <c r="B707" t="s">
        <v>3815</v>
      </c>
      <c r="C707" t="s">
        <v>3816</v>
      </c>
      <c r="D707" t="s">
        <v>3817</v>
      </c>
      <c r="E707" t="s">
        <v>3815</v>
      </c>
      <c r="F707" t="s">
        <v>3816</v>
      </c>
      <c r="G707" t="s">
        <v>3818</v>
      </c>
      <c r="J707">
        <f t="shared" si="10"/>
        <v>704</v>
      </c>
      <c r="K707" t="s">
        <v>3815</v>
      </c>
      <c r="L707" t="s">
        <v>3816</v>
      </c>
    </row>
    <row r="708" spans="1:12" x14ac:dyDescent="0.35">
      <c r="A708">
        <v>111895888</v>
      </c>
      <c r="B708" t="s">
        <v>3787</v>
      </c>
      <c r="C708" t="s">
        <v>3819</v>
      </c>
      <c r="D708" t="s">
        <v>3820</v>
      </c>
      <c r="E708" t="s">
        <v>3787</v>
      </c>
      <c r="F708" t="s">
        <v>3819</v>
      </c>
      <c r="G708" t="s">
        <v>3821</v>
      </c>
      <c r="J708">
        <f t="shared" ref="J708:J771" si="11">ROW()-3</f>
        <v>705</v>
      </c>
      <c r="K708" t="s">
        <v>3787</v>
      </c>
      <c r="L708" t="s">
        <v>3819</v>
      </c>
    </row>
    <row r="709" spans="1:12" x14ac:dyDescent="0.35">
      <c r="A709">
        <v>112513994</v>
      </c>
      <c r="B709" t="s">
        <v>3822</v>
      </c>
      <c r="C709" t="s">
        <v>3823</v>
      </c>
      <c r="D709" t="s">
        <v>3824</v>
      </c>
      <c r="E709" t="s">
        <v>3822</v>
      </c>
      <c r="F709" t="s">
        <v>3823</v>
      </c>
      <c r="G709" t="s">
        <v>3825</v>
      </c>
      <c r="J709">
        <f t="shared" si="11"/>
        <v>706</v>
      </c>
      <c r="K709" t="s">
        <v>3822</v>
      </c>
      <c r="L709" t="s">
        <v>3823</v>
      </c>
    </row>
    <row r="710" spans="1:12" x14ac:dyDescent="0.35">
      <c r="A710">
        <v>113132100</v>
      </c>
      <c r="B710" t="s">
        <v>3826</v>
      </c>
      <c r="C710" t="s">
        <v>3827</v>
      </c>
      <c r="D710" t="s">
        <v>3828</v>
      </c>
      <c r="E710" t="s">
        <v>3826</v>
      </c>
      <c r="F710" t="s">
        <v>3827</v>
      </c>
      <c r="G710" t="s">
        <v>3829</v>
      </c>
      <c r="J710">
        <f t="shared" si="11"/>
        <v>707</v>
      </c>
      <c r="K710" t="s">
        <v>3826</v>
      </c>
      <c r="L710" t="s">
        <v>3827</v>
      </c>
    </row>
    <row r="711" spans="1:12" x14ac:dyDescent="0.35">
      <c r="A711">
        <v>113750206</v>
      </c>
      <c r="B711" t="s">
        <v>3830</v>
      </c>
      <c r="C711" t="s">
        <v>3831</v>
      </c>
      <c r="D711" t="s">
        <v>3832</v>
      </c>
      <c r="E711" t="s">
        <v>3830</v>
      </c>
      <c r="F711" t="s">
        <v>3831</v>
      </c>
      <c r="G711" t="s">
        <v>3833</v>
      </c>
      <c r="J711">
        <f t="shared" si="11"/>
        <v>708</v>
      </c>
      <c r="K711" t="s">
        <v>3830</v>
      </c>
      <c r="L711" t="s">
        <v>3831</v>
      </c>
    </row>
    <row r="712" spans="1:12" x14ac:dyDescent="0.35">
      <c r="A712">
        <v>114368311</v>
      </c>
      <c r="B712" t="s">
        <v>3834</v>
      </c>
      <c r="C712" t="s">
        <v>3835</v>
      </c>
      <c r="D712" t="s">
        <v>3836</v>
      </c>
      <c r="E712" t="s">
        <v>3834</v>
      </c>
      <c r="F712" t="s">
        <v>3835</v>
      </c>
      <c r="G712" t="s">
        <v>3837</v>
      </c>
      <c r="J712">
        <f t="shared" si="11"/>
        <v>709</v>
      </c>
      <c r="K712" t="s">
        <v>3834</v>
      </c>
      <c r="L712" t="s">
        <v>3835</v>
      </c>
    </row>
    <row r="713" spans="1:12" x14ac:dyDescent="0.35">
      <c r="A713">
        <v>114986416</v>
      </c>
      <c r="B713" t="s">
        <v>3838</v>
      </c>
      <c r="C713" t="s">
        <v>3839</v>
      </c>
      <c r="D713" t="s">
        <v>3840</v>
      </c>
      <c r="E713" t="s">
        <v>3838</v>
      </c>
      <c r="F713" t="s">
        <v>3839</v>
      </c>
      <c r="G713" t="s">
        <v>3841</v>
      </c>
      <c r="J713">
        <f t="shared" si="11"/>
        <v>710</v>
      </c>
      <c r="K713" t="s">
        <v>3838</v>
      </c>
      <c r="L713" t="s">
        <v>3839</v>
      </c>
    </row>
    <row r="714" spans="1:12" x14ac:dyDescent="0.35">
      <c r="A714">
        <v>115604524</v>
      </c>
      <c r="B714" t="s">
        <v>3842</v>
      </c>
      <c r="C714" t="s">
        <v>3843</v>
      </c>
      <c r="D714" t="s">
        <v>3844</v>
      </c>
      <c r="E714" t="s">
        <v>3842</v>
      </c>
      <c r="F714" t="s">
        <v>3843</v>
      </c>
      <c r="G714" t="s">
        <v>3845</v>
      </c>
      <c r="J714">
        <f t="shared" si="11"/>
        <v>711</v>
      </c>
      <c r="K714" t="s">
        <v>3842</v>
      </c>
      <c r="L714" t="s">
        <v>3843</v>
      </c>
    </row>
    <row r="715" spans="1:12" x14ac:dyDescent="0.35">
      <c r="A715">
        <v>116222628</v>
      </c>
      <c r="B715" t="s">
        <v>3846</v>
      </c>
      <c r="C715" t="s">
        <v>3847</v>
      </c>
      <c r="D715" t="s">
        <v>3848</v>
      </c>
      <c r="E715" t="s">
        <v>3846</v>
      </c>
      <c r="F715" t="s">
        <v>3847</v>
      </c>
      <c r="G715" t="s">
        <v>3849</v>
      </c>
      <c r="J715">
        <f t="shared" si="11"/>
        <v>712</v>
      </c>
      <c r="K715" t="s">
        <v>3846</v>
      </c>
      <c r="L715" t="s">
        <v>3847</v>
      </c>
    </row>
    <row r="716" spans="1:12" x14ac:dyDescent="0.35">
      <c r="A716">
        <v>116840734</v>
      </c>
      <c r="B716" t="s">
        <v>3850</v>
      </c>
      <c r="C716" t="s">
        <v>3851</v>
      </c>
      <c r="D716" t="s">
        <v>3852</v>
      </c>
      <c r="E716" t="s">
        <v>3850</v>
      </c>
      <c r="F716" t="s">
        <v>3851</v>
      </c>
      <c r="G716" t="s">
        <v>3853</v>
      </c>
      <c r="J716">
        <f t="shared" si="11"/>
        <v>713</v>
      </c>
      <c r="K716" t="s">
        <v>3850</v>
      </c>
      <c r="L716" t="s">
        <v>3851</v>
      </c>
    </row>
    <row r="717" spans="1:12" x14ac:dyDescent="0.35">
      <c r="A717">
        <v>117458840</v>
      </c>
      <c r="B717" t="s">
        <v>3854</v>
      </c>
      <c r="C717" t="s">
        <v>3855</v>
      </c>
      <c r="D717" t="s">
        <v>3856</v>
      </c>
      <c r="E717" t="s">
        <v>3854</v>
      </c>
      <c r="F717" t="s">
        <v>3855</v>
      </c>
      <c r="G717" t="s">
        <v>3857</v>
      </c>
      <c r="J717">
        <f t="shared" si="11"/>
        <v>714</v>
      </c>
      <c r="K717" t="s">
        <v>3854</v>
      </c>
      <c r="L717" t="s">
        <v>3855</v>
      </c>
    </row>
    <row r="718" spans="1:12" x14ac:dyDescent="0.35">
      <c r="A718">
        <v>118076946</v>
      </c>
      <c r="B718" t="s">
        <v>3858</v>
      </c>
      <c r="C718" t="s">
        <v>3859</v>
      </c>
      <c r="D718" t="s">
        <v>3860</v>
      </c>
      <c r="E718" t="s">
        <v>3858</v>
      </c>
      <c r="F718" t="s">
        <v>3859</v>
      </c>
      <c r="G718" t="s">
        <v>3861</v>
      </c>
      <c r="J718">
        <f t="shared" si="11"/>
        <v>715</v>
      </c>
      <c r="K718" t="s">
        <v>3858</v>
      </c>
      <c r="L718" t="s">
        <v>3859</v>
      </c>
    </row>
    <row r="719" spans="1:12" x14ac:dyDescent="0.35">
      <c r="A719">
        <v>118695051</v>
      </c>
      <c r="B719" t="s">
        <v>3862</v>
      </c>
      <c r="C719" t="s">
        <v>3863</v>
      </c>
      <c r="D719" t="s">
        <v>3864</v>
      </c>
      <c r="E719" t="s">
        <v>3862</v>
      </c>
      <c r="F719" t="s">
        <v>3863</v>
      </c>
      <c r="G719" t="s">
        <v>3865</v>
      </c>
      <c r="J719">
        <f t="shared" si="11"/>
        <v>716</v>
      </c>
      <c r="K719" t="s">
        <v>3862</v>
      </c>
      <c r="L719" t="s">
        <v>3863</v>
      </c>
    </row>
    <row r="720" spans="1:12" x14ac:dyDescent="0.35">
      <c r="A720">
        <v>119313159</v>
      </c>
      <c r="B720" t="s">
        <v>3866</v>
      </c>
      <c r="C720" t="s">
        <v>3867</v>
      </c>
      <c r="D720" t="s">
        <v>3868</v>
      </c>
      <c r="E720" t="s">
        <v>3866</v>
      </c>
      <c r="F720" t="s">
        <v>3867</v>
      </c>
      <c r="G720" t="s">
        <v>3869</v>
      </c>
      <c r="J720">
        <f t="shared" si="11"/>
        <v>717</v>
      </c>
      <c r="K720" t="s">
        <v>3866</v>
      </c>
      <c r="L720" t="s">
        <v>3867</v>
      </c>
    </row>
    <row r="721" spans="1:12" x14ac:dyDescent="0.35">
      <c r="A721">
        <v>119931265</v>
      </c>
      <c r="B721" t="s">
        <v>3870</v>
      </c>
      <c r="C721" t="s">
        <v>3871</v>
      </c>
      <c r="D721" t="s">
        <v>3872</v>
      </c>
      <c r="E721" t="s">
        <v>3870</v>
      </c>
      <c r="F721" t="s">
        <v>3871</v>
      </c>
      <c r="G721" t="s">
        <v>3873</v>
      </c>
      <c r="J721">
        <f t="shared" si="11"/>
        <v>718</v>
      </c>
      <c r="K721" t="s">
        <v>3870</v>
      </c>
      <c r="L721" t="s">
        <v>3871</v>
      </c>
    </row>
    <row r="722" spans="1:12" x14ac:dyDescent="0.35">
      <c r="A722">
        <v>120549370</v>
      </c>
      <c r="B722" t="s">
        <v>3874</v>
      </c>
      <c r="C722" t="s">
        <v>3875</v>
      </c>
      <c r="D722" t="s">
        <v>3876</v>
      </c>
      <c r="E722" t="s">
        <v>3874</v>
      </c>
      <c r="F722" t="s">
        <v>3875</v>
      </c>
      <c r="G722" t="s">
        <v>3877</v>
      </c>
      <c r="J722">
        <f t="shared" si="11"/>
        <v>719</v>
      </c>
      <c r="K722" t="s">
        <v>3874</v>
      </c>
      <c r="L722" t="s">
        <v>3875</v>
      </c>
    </row>
    <row r="723" spans="1:12" x14ac:dyDescent="0.35">
      <c r="A723">
        <v>121167475</v>
      </c>
      <c r="B723" t="s">
        <v>3878</v>
      </c>
      <c r="C723" t="s">
        <v>3879</v>
      </c>
      <c r="D723" t="s">
        <v>3880</v>
      </c>
      <c r="E723" t="s">
        <v>3878</v>
      </c>
      <c r="F723" t="s">
        <v>3879</v>
      </c>
      <c r="G723" t="s">
        <v>3433</v>
      </c>
      <c r="J723">
        <f t="shared" si="11"/>
        <v>720</v>
      </c>
      <c r="K723" t="s">
        <v>3878</v>
      </c>
      <c r="L723" t="s">
        <v>3879</v>
      </c>
    </row>
    <row r="724" spans="1:12" x14ac:dyDescent="0.35">
      <c r="A724">
        <v>121785581</v>
      </c>
      <c r="B724" t="s">
        <v>3881</v>
      </c>
      <c r="C724" t="s">
        <v>3882</v>
      </c>
      <c r="D724" t="s">
        <v>3883</v>
      </c>
      <c r="E724" t="s">
        <v>3881</v>
      </c>
      <c r="F724" t="s">
        <v>3882</v>
      </c>
      <c r="G724" t="s">
        <v>3884</v>
      </c>
      <c r="J724">
        <f t="shared" si="11"/>
        <v>721</v>
      </c>
      <c r="K724" t="s">
        <v>3881</v>
      </c>
      <c r="L724" t="s">
        <v>3882</v>
      </c>
    </row>
    <row r="725" spans="1:12" x14ac:dyDescent="0.35">
      <c r="A725">
        <v>122403688</v>
      </c>
      <c r="B725" t="s">
        <v>3885</v>
      </c>
      <c r="C725" t="s">
        <v>3886</v>
      </c>
      <c r="D725" t="s">
        <v>3887</v>
      </c>
      <c r="E725" t="s">
        <v>3885</v>
      </c>
      <c r="F725" t="s">
        <v>3886</v>
      </c>
      <c r="G725" t="s">
        <v>3888</v>
      </c>
      <c r="J725">
        <f t="shared" si="11"/>
        <v>722</v>
      </c>
      <c r="K725" t="s">
        <v>3885</v>
      </c>
      <c r="L725" t="s">
        <v>3886</v>
      </c>
    </row>
    <row r="726" spans="1:12" x14ac:dyDescent="0.35">
      <c r="A726">
        <v>123021795</v>
      </c>
      <c r="B726" t="s">
        <v>3889</v>
      </c>
      <c r="C726" t="s">
        <v>3890</v>
      </c>
      <c r="D726" t="s">
        <v>3891</v>
      </c>
      <c r="E726" t="s">
        <v>3889</v>
      </c>
      <c r="F726" t="s">
        <v>3890</v>
      </c>
      <c r="G726" t="s">
        <v>3892</v>
      </c>
      <c r="J726">
        <f t="shared" si="11"/>
        <v>723</v>
      </c>
      <c r="K726" t="s">
        <v>3889</v>
      </c>
      <c r="L726" t="s">
        <v>3890</v>
      </c>
    </row>
    <row r="727" spans="1:12" x14ac:dyDescent="0.35">
      <c r="A727">
        <v>123639900</v>
      </c>
      <c r="B727" t="s">
        <v>3893</v>
      </c>
      <c r="C727" t="s">
        <v>3894</v>
      </c>
      <c r="D727" t="s">
        <v>3895</v>
      </c>
      <c r="E727" t="s">
        <v>3893</v>
      </c>
      <c r="F727" t="s">
        <v>3894</v>
      </c>
      <c r="G727" t="s">
        <v>3896</v>
      </c>
      <c r="J727">
        <f t="shared" si="11"/>
        <v>724</v>
      </c>
      <c r="K727" t="s">
        <v>3893</v>
      </c>
      <c r="L727" t="s">
        <v>3894</v>
      </c>
    </row>
    <row r="728" spans="1:12" x14ac:dyDescent="0.35">
      <c r="A728">
        <v>124258004</v>
      </c>
      <c r="B728" t="s">
        <v>3897</v>
      </c>
      <c r="C728" t="s">
        <v>3898</v>
      </c>
      <c r="D728" t="s">
        <v>3169</v>
      </c>
      <c r="E728" t="s">
        <v>3897</v>
      </c>
      <c r="F728" t="s">
        <v>3898</v>
      </c>
      <c r="G728" t="s">
        <v>3813</v>
      </c>
      <c r="J728">
        <f t="shared" si="11"/>
        <v>725</v>
      </c>
      <c r="K728" t="s">
        <v>3897</v>
      </c>
      <c r="L728" t="s">
        <v>3898</v>
      </c>
    </row>
    <row r="729" spans="1:12" x14ac:dyDescent="0.35">
      <c r="A729">
        <v>124876110</v>
      </c>
      <c r="B729" t="s">
        <v>3899</v>
      </c>
      <c r="C729" t="s">
        <v>3900</v>
      </c>
      <c r="D729" t="s">
        <v>3901</v>
      </c>
      <c r="E729" t="s">
        <v>3899</v>
      </c>
      <c r="F729" t="s">
        <v>3900</v>
      </c>
      <c r="G729" t="s">
        <v>3902</v>
      </c>
      <c r="J729">
        <f t="shared" si="11"/>
        <v>726</v>
      </c>
      <c r="K729" t="s">
        <v>3899</v>
      </c>
      <c r="L729" t="s">
        <v>3900</v>
      </c>
    </row>
    <row r="730" spans="1:12" x14ac:dyDescent="0.35">
      <c r="A730">
        <v>125494216</v>
      </c>
      <c r="B730" t="s">
        <v>3903</v>
      </c>
      <c r="C730" t="s">
        <v>3904</v>
      </c>
      <c r="D730" t="s">
        <v>3905</v>
      </c>
      <c r="E730" t="s">
        <v>3903</v>
      </c>
      <c r="F730" t="s">
        <v>3904</v>
      </c>
      <c r="G730" t="s">
        <v>3906</v>
      </c>
      <c r="J730">
        <f t="shared" si="11"/>
        <v>727</v>
      </c>
      <c r="K730" t="s">
        <v>3903</v>
      </c>
      <c r="L730" t="s">
        <v>3904</v>
      </c>
    </row>
    <row r="731" spans="1:12" x14ac:dyDescent="0.35">
      <c r="A731">
        <v>126112323</v>
      </c>
      <c r="B731" t="s">
        <v>3907</v>
      </c>
      <c r="C731" t="s">
        <v>3908</v>
      </c>
      <c r="D731" t="s">
        <v>3909</v>
      </c>
      <c r="E731" t="s">
        <v>3907</v>
      </c>
      <c r="F731" t="s">
        <v>3908</v>
      </c>
      <c r="G731" t="s">
        <v>3910</v>
      </c>
      <c r="J731">
        <f t="shared" si="11"/>
        <v>728</v>
      </c>
      <c r="K731" t="s">
        <v>3907</v>
      </c>
      <c r="L731" t="s">
        <v>3908</v>
      </c>
    </row>
    <row r="732" spans="1:12" x14ac:dyDescent="0.35">
      <c r="A732">
        <v>126730428</v>
      </c>
      <c r="B732" t="s">
        <v>3911</v>
      </c>
      <c r="C732" t="s">
        <v>3912</v>
      </c>
      <c r="D732" t="s">
        <v>3913</v>
      </c>
      <c r="E732" t="s">
        <v>3911</v>
      </c>
      <c r="F732" t="s">
        <v>3912</v>
      </c>
      <c r="G732" t="s">
        <v>3914</v>
      </c>
      <c r="J732">
        <f t="shared" si="11"/>
        <v>729</v>
      </c>
      <c r="K732" t="s">
        <v>3911</v>
      </c>
      <c r="L732" t="s">
        <v>3912</v>
      </c>
    </row>
    <row r="733" spans="1:12" x14ac:dyDescent="0.35">
      <c r="A733">
        <v>127348536</v>
      </c>
      <c r="B733" t="s">
        <v>3915</v>
      </c>
      <c r="C733" t="s">
        <v>3916</v>
      </c>
      <c r="D733" t="s">
        <v>3917</v>
      </c>
      <c r="E733" t="s">
        <v>3915</v>
      </c>
      <c r="F733" t="s">
        <v>3916</v>
      </c>
      <c r="G733" t="s">
        <v>3918</v>
      </c>
      <c r="J733">
        <f t="shared" si="11"/>
        <v>730</v>
      </c>
      <c r="K733" t="s">
        <v>3915</v>
      </c>
      <c r="L733" t="s">
        <v>3916</v>
      </c>
    </row>
    <row r="734" spans="1:12" x14ac:dyDescent="0.35">
      <c r="A734">
        <v>127966642</v>
      </c>
      <c r="B734" t="s">
        <v>3919</v>
      </c>
      <c r="C734" t="s">
        <v>3920</v>
      </c>
      <c r="D734" t="s">
        <v>3921</v>
      </c>
      <c r="E734" t="s">
        <v>3919</v>
      </c>
      <c r="F734" t="s">
        <v>3920</v>
      </c>
      <c r="G734" t="s">
        <v>3922</v>
      </c>
      <c r="J734">
        <f t="shared" si="11"/>
        <v>731</v>
      </c>
      <c r="K734" t="s">
        <v>3919</v>
      </c>
      <c r="L734" t="s">
        <v>3920</v>
      </c>
    </row>
    <row r="735" spans="1:12" x14ac:dyDescent="0.35">
      <c r="A735">
        <v>128584745</v>
      </c>
      <c r="B735" t="s">
        <v>3923</v>
      </c>
      <c r="C735" t="s">
        <v>3924</v>
      </c>
      <c r="D735" t="s">
        <v>3925</v>
      </c>
      <c r="E735" t="s">
        <v>3923</v>
      </c>
      <c r="F735" t="s">
        <v>3924</v>
      </c>
      <c r="G735" t="s">
        <v>3926</v>
      </c>
      <c r="J735">
        <f t="shared" si="11"/>
        <v>732</v>
      </c>
      <c r="K735" t="s">
        <v>3923</v>
      </c>
      <c r="L735" t="s">
        <v>3924</v>
      </c>
    </row>
    <row r="736" spans="1:12" x14ac:dyDescent="0.35">
      <c r="A736">
        <v>129202851</v>
      </c>
      <c r="B736" t="s">
        <v>3927</v>
      </c>
      <c r="C736" t="s">
        <v>3928</v>
      </c>
      <c r="D736" t="s">
        <v>3929</v>
      </c>
      <c r="E736" t="s">
        <v>3927</v>
      </c>
      <c r="F736" t="s">
        <v>3928</v>
      </c>
      <c r="G736" t="s">
        <v>3930</v>
      </c>
      <c r="J736">
        <f t="shared" si="11"/>
        <v>733</v>
      </c>
      <c r="K736" t="s">
        <v>3927</v>
      </c>
      <c r="L736" t="s">
        <v>3928</v>
      </c>
    </row>
    <row r="737" spans="1:12" x14ac:dyDescent="0.35">
      <c r="A737">
        <v>129820957</v>
      </c>
      <c r="B737" t="s">
        <v>3931</v>
      </c>
      <c r="C737" t="s">
        <v>3932</v>
      </c>
      <c r="D737" t="s">
        <v>3933</v>
      </c>
      <c r="E737" t="s">
        <v>3931</v>
      </c>
      <c r="F737" t="s">
        <v>3932</v>
      </c>
      <c r="G737" t="s">
        <v>3934</v>
      </c>
      <c r="J737">
        <f t="shared" si="11"/>
        <v>734</v>
      </c>
      <c r="K737" t="s">
        <v>3931</v>
      </c>
      <c r="L737" t="s">
        <v>3932</v>
      </c>
    </row>
    <row r="738" spans="1:12" x14ac:dyDescent="0.35">
      <c r="A738">
        <v>130439063</v>
      </c>
      <c r="B738" t="s">
        <v>3935</v>
      </c>
      <c r="C738" t="s">
        <v>3936</v>
      </c>
      <c r="D738" t="s">
        <v>3937</v>
      </c>
      <c r="E738" t="s">
        <v>3935</v>
      </c>
      <c r="F738" t="s">
        <v>3936</v>
      </c>
      <c r="G738" t="s">
        <v>3938</v>
      </c>
      <c r="J738">
        <f t="shared" si="11"/>
        <v>735</v>
      </c>
      <c r="K738" t="s">
        <v>3935</v>
      </c>
      <c r="L738" t="s">
        <v>3936</v>
      </c>
    </row>
    <row r="739" spans="1:12" x14ac:dyDescent="0.35">
      <c r="A739">
        <v>131057172</v>
      </c>
      <c r="B739" t="s">
        <v>3939</v>
      </c>
      <c r="C739" t="s">
        <v>3940</v>
      </c>
      <c r="D739" t="s">
        <v>3941</v>
      </c>
      <c r="E739" t="s">
        <v>3939</v>
      </c>
      <c r="F739" t="s">
        <v>3940</v>
      </c>
      <c r="G739" t="s">
        <v>3942</v>
      </c>
      <c r="J739">
        <f t="shared" si="11"/>
        <v>736</v>
      </c>
      <c r="K739" t="s">
        <v>3939</v>
      </c>
      <c r="L739" t="s">
        <v>3940</v>
      </c>
    </row>
    <row r="740" spans="1:12" x14ac:dyDescent="0.35">
      <c r="A740">
        <v>131675277</v>
      </c>
      <c r="B740" t="s">
        <v>3943</v>
      </c>
      <c r="C740" t="s">
        <v>3944</v>
      </c>
      <c r="D740" t="s">
        <v>3945</v>
      </c>
      <c r="E740" t="s">
        <v>3943</v>
      </c>
      <c r="F740" t="s">
        <v>3944</v>
      </c>
      <c r="G740" t="s">
        <v>3946</v>
      </c>
      <c r="J740">
        <f t="shared" si="11"/>
        <v>737</v>
      </c>
      <c r="K740" t="s">
        <v>3943</v>
      </c>
      <c r="L740" t="s">
        <v>3944</v>
      </c>
    </row>
    <row r="741" spans="1:12" x14ac:dyDescent="0.35">
      <c r="A741">
        <v>132293382</v>
      </c>
      <c r="B741" t="s">
        <v>3947</v>
      </c>
      <c r="C741" t="s">
        <v>3948</v>
      </c>
      <c r="D741" t="s">
        <v>3949</v>
      </c>
      <c r="E741" t="s">
        <v>3947</v>
      </c>
      <c r="F741" t="s">
        <v>3948</v>
      </c>
      <c r="G741" t="s">
        <v>3950</v>
      </c>
      <c r="J741">
        <f t="shared" si="11"/>
        <v>738</v>
      </c>
      <c r="K741" t="s">
        <v>3947</v>
      </c>
      <c r="L741" t="s">
        <v>3948</v>
      </c>
    </row>
    <row r="742" spans="1:12" x14ac:dyDescent="0.35">
      <c r="A742">
        <v>132911486</v>
      </c>
      <c r="B742" t="s">
        <v>3951</v>
      </c>
      <c r="C742" t="s">
        <v>3952</v>
      </c>
      <c r="D742" t="s">
        <v>3953</v>
      </c>
      <c r="E742" t="s">
        <v>3951</v>
      </c>
      <c r="F742" t="s">
        <v>3952</v>
      </c>
      <c r="G742" t="s">
        <v>3954</v>
      </c>
      <c r="J742">
        <f t="shared" si="11"/>
        <v>739</v>
      </c>
      <c r="K742" t="s">
        <v>3951</v>
      </c>
      <c r="L742" t="s">
        <v>3952</v>
      </c>
    </row>
    <row r="743" spans="1:12" x14ac:dyDescent="0.35">
      <c r="A743">
        <v>133529592</v>
      </c>
      <c r="B743" t="s">
        <v>3955</v>
      </c>
      <c r="C743" t="s">
        <v>3956</v>
      </c>
      <c r="D743" t="s">
        <v>3957</v>
      </c>
      <c r="E743" t="s">
        <v>3955</v>
      </c>
      <c r="F743" t="s">
        <v>3956</v>
      </c>
      <c r="G743" t="s">
        <v>3958</v>
      </c>
      <c r="J743">
        <f t="shared" si="11"/>
        <v>740</v>
      </c>
      <c r="K743" t="s">
        <v>3955</v>
      </c>
      <c r="L743" t="s">
        <v>3956</v>
      </c>
    </row>
    <row r="744" spans="1:12" x14ac:dyDescent="0.35">
      <c r="A744">
        <v>134147698</v>
      </c>
      <c r="B744" t="s">
        <v>3959</v>
      </c>
      <c r="C744" t="s">
        <v>3960</v>
      </c>
      <c r="D744" t="s">
        <v>3961</v>
      </c>
      <c r="E744" t="s">
        <v>3959</v>
      </c>
      <c r="F744" t="s">
        <v>3960</v>
      </c>
      <c r="G744" t="s">
        <v>3962</v>
      </c>
      <c r="J744">
        <f t="shared" si="11"/>
        <v>741</v>
      </c>
      <c r="K744" t="s">
        <v>3959</v>
      </c>
      <c r="L744" t="s">
        <v>3960</v>
      </c>
    </row>
    <row r="745" spans="1:12" x14ac:dyDescent="0.35">
      <c r="A745">
        <v>134765804</v>
      </c>
      <c r="B745" t="s">
        <v>3963</v>
      </c>
      <c r="C745" t="s">
        <v>3964</v>
      </c>
      <c r="D745" t="s">
        <v>3965</v>
      </c>
      <c r="E745" t="s">
        <v>3963</v>
      </c>
      <c r="F745" t="s">
        <v>3964</v>
      </c>
      <c r="G745" t="s">
        <v>3966</v>
      </c>
      <c r="J745">
        <f t="shared" si="11"/>
        <v>742</v>
      </c>
      <c r="K745" t="s">
        <v>3963</v>
      </c>
      <c r="L745" t="s">
        <v>3964</v>
      </c>
    </row>
    <row r="746" spans="1:12" x14ac:dyDescent="0.35">
      <c r="A746">
        <v>135383913</v>
      </c>
      <c r="B746" t="s">
        <v>3967</v>
      </c>
      <c r="C746" t="s">
        <v>3968</v>
      </c>
      <c r="D746" t="s">
        <v>3969</v>
      </c>
      <c r="E746" t="s">
        <v>3967</v>
      </c>
      <c r="F746" t="s">
        <v>3968</v>
      </c>
      <c r="G746" t="s">
        <v>3970</v>
      </c>
      <c r="J746">
        <f t="shared" si="11"/>
        <v>743</v>
      </c>
      <c r="K746" t="s">
        <v>3967</v>
      </c>
      <c r="L746" t="s">
        <v>3968</v>
      </c>
    </row>
    <row r="747" spans="1:12" x14ac:dyDescent="0.35">
      <c r="A747">
        <v>136002018</v>
      </c>
      <c r="B747" t="s">
        <v>3971</v>
      </c>
      <c r="C747" t="s">
        <v>3972</v>
      </c>
      <c r="D747" t="s">
        <v>3973</v>
      </c>
      <c r="E747" t="s">
        <v>3971</v>
      </c>
      <c r="F747" t="s">
        <v>3972</v>
      </c>
      <c r="G747" t="s">
        <v>3974</v>
      </c>
      <c r="J747">
        <f t="shared" si="11"/>
        <v>744</v>
      </c>
      <c r="K747" t="s">
        <v>3971</v>
      </c>
      <c r="L747" t="s">
        <v>3972</v>
      </c>
    </row>
    <row r="748" spans="1:12" x14ac:dyDescent="0.35">
      <c r="A748">
        <v>136620124</v>
      </c>
      <c r="B748" t="s">
        <v>3975</v>
      </c>
      <c r="C748" t="s">
        <v>3976</v>
      </c>
      <c r="D748" t="s">
        <v>3977</v>
      </c>
      <c r="E748" t="s">
        <v>3975</v>
      </c>
      <c r="F748" t="s">
        <v>3976</v>
      </c>
      <c r="G748" t="s">
        <v>3978</v>
      </c>
      <c r="J748">
        <f t="shared" si="11"/>
        <v>745</v>
      </c>
      <c r="K748" t="s">
        <v>3975</v>
      </c>
      <c r="L748" t="s">
        <v>3976</v>
      </c>
    </row>
    <row r="749" spans="1:12" x14ac:dyDescent="0.35">
      <c r="A749">
        <v>137238227</v>
      </c>
      <c r="B749" t="s">
        <v>3979</v>
      </c>
      <c r="C749" t="s">
        <v>3980</v>
      </c>
      <c r="D749" t="s">
        <v>3981</v>
      </c>
      <c r="E749" t="s">
        <v>3979</v>
      </c>
      <c r="F749" t="s">
        <v>3980</v>
      </c>
      <c r="G749" t="s">
        <v>3982</v>
      </c>
      <c r="J749">
        <f t="shared" si="11"/>
        <v>746</v>
      </c>
      <c r="K749" t="s">
        <v>3979</v>
      </c>
      <c r="L749" t="s">
        <v>3980</v>
      </c>
    </row>
    <row r="750" spans="1:12" x14ac:dyDescent="0.35">
      <c r="A750">
        <v>137856333</v>
      </c>
      <c r="B750" t="s">
        <v>3983</v>
      </c>
      <c r="C750" t="s">
        <v>3984</v>
      </c>
      <c r="D750" t="s">
        <v>3985</v>
      </c>
      <c r="E750" t="s">
        <v>3983</v>
      </c>
      <c r="F750" t="s">
        <v>3984</v>
      </c>
      <c r="G750" t="s">
        <v>3986</v>
      </c>
      <c r="J750">
        <f t="shared" si="11"/>
        <v>747</v>
      </c>
      <c r="K750" t="s">
        <v>3983</v>
      </c>
      <c r="L750" t="s">
        <v>3984</v>
      </c>
    </row>
    <row r="751" spans="1:12" x14ac:dyDescent="0.35">
      <c r="A751">
        <v>138474439</v>
      </c>
      <c r="B751" t="s">
        <v>3987</v>
      </c>
      <c r="C751" t="s">
        <v>3988</v>
      </c>
      <c r="D751" t="s">
        <v>3989</v>
      </c>
      <c r="E751" t="s">
        <v>3987</v>
      </c>
      <c r="F751" t="s">
        <v>3988</v>
      </c>
      <c r="G751" t="s">
        <v>3990</v>
      </c>
      <c r="J751">
        <f t="shared" si="11"/>
        <v>748</v>
      </c>
      <c r="K751" t="s">
        <v>3987</v>
      </c>
      <c r="L751" t="s">
        <v>3988</v>
      </c>
    </row>
    <row r="752" spans="1:12" x14ac:dyDescent="0.35">
      <c r="A752">
        <v>139092548</v>
      </c>
      <c r="B752" t="s">
        <v>3991</v>
      </c>
      <c r="C752" t="s">
        <v>3992</v>
      </c>
      <c r="D752" t="s">
        <v>3993</v>
      </c>
      <c r="E752" t="s">
        <v>3991</v>
      </c>
      <c r="F752" t="s">
        <v>3992</v>
      </c>
      <c r="G752" t="s">
        <v>3994</v>
      </c>
      <c r="J752">
        <f t="shared" si="11"/>
        <v>749</v>
      </c>
      <c r="K752" t="s">
        <v>3991</v>
      </c>
      <c r="L752" t="s">
        <v>3992</v>
      </c>
    </row>
    <row r="753" spans="1:12" x14ac:dyDescent="0.35">
      <c r="A753">
        <v>139710654</v>
      </c>
      <c r="B753" t="s">
        <v>3995</v>
      </c>
      <c r="C753" t="s">
        <v>3996</v>
      </c>
      <c r="D753" t="s">
        <v>3997</v>
      </c>
      <c r="E753" t="s">
        <v>3995</v>
      </c>
      <c r="F753" t="s">
        <v>3996</v>
      </c>
      <c r="G753" t="s">
        <v>3998</v>
      </c>
      <c r="J753">
        <f t="shared" si="11"/>
        <v>750</v>
      </c>
      <c r="K753" t="s">
        <v>3995</v>
      </c>
      <c r="L753" t="s">
        <v>3996</v>
      </c>
    </row>
    <row r="754" spans="1:12" x14ac:dyDescent="0.35">
      <c r="A754">
        <v>140328759</v>
      </c>
      <c r="B754" t="s">
        <v>3999</v>
      </c>
      <c r="C754" t="s">
        <v>4000</v>
      </c>
      <c r="D754" t="s">
        <v>4001</v>
      </c>
      <c r="E754" t="s">
        <v>3999</v>
      </c>
      <c r="F754" t="s">
        <v>4000</v>
      </c>
      <c r="G754" t="s">
        <v>4002</v>
      </c>
      <c r="J754">
        <f t="shared" si="11"/>
        <v>751</v>
      </c>
      <c r="K754" t="s">
        <v>3999</v>
      </c>
      <c r="L754" t="s">
        <v>4000</v>
      </c>
    </row>
    <row r="755" spans="1:12" x14ac:dyDescent="0.35">
      <c r="A755">
        <v>140946864</v>
      </c>
      <c r="B755" t="s">
        <v>4003</v>
      </c>
      <c r="C755" t="s">
        <v>4004</v>
      </c>
      <c r="D755" t="s">
        <v>4005</v>
      </c>
      <c r="E755" t="s">
        <v>4003</v>
      </c>
      <c r="F755" t="s">
        <v>4004</v>
      </c>
      <c r="G755" t="s">
        <v>4006</v>
      </c>
      <c r="J755">
        <f t="shared" si="11"/>
        <v>752</v>
      </c>
      <c r="K755" t="s">
        <v>4003</v>
      </c>
      <c r="L755" t="s">
        <v>4004</v>
      </c>
    </row>
    <row r="756" spans="1:12" x14ac:dyDescent="0.35">
      <c r="A756">
        <v>141564968</v>
      </c>
      <c r="B756" t="s">
        <v>4007</v>
      </c>
      <c r="C756" t="s">
        <v>4008</v>
      </c>
      <c r="D756" t="s">
        <v>4009</v>
      </c>
      <c r="E756" t="s">
        <v>4007</v>
      </c>
      <c r="F756" t="s">
        <v>4008</v>
      </c>
      <c r="G756" t="s">
        <v>4010</v>
      </c>
      <c r="J756">
        <f t="shared" si="11"/>
        <v>753</v>
      </c>
      <c r="K756" t="s">
        <v>4007</v>
      </c>
      <c r="L756" t="s">
        <v>4008</v>
      </c>
    </row>
    <row r="757" spans="1:12" x14ac:dyDescent="0.35">
      <c r="A757">
        <v>142183074</v>
      </c>
      <c r="B757" t="s">
        <v>4011</v>
      </c>
      <c r="C757" t="s">
        <v>4012</v>
      </c>
      <c r="D757" t="s">
        <v>4013</v>
      </c>
      <c r="E757" t="s">
        <v>4011</v>
      </c>
      <c r="F757" t="s">
        <v>4012</v>
      </c>
      <c r="G757" t="s">
        <v>4014</v>
      </c>
      <c r="J757">
        <f t="shared" si="11"/>
        <v>754</v>
      </c>
      <c r="K757" t="s">
        <v>4011</v>
      </c>
      <c r="L757" t="s">
        <v>4012</v>
      </c>
    </row>
    <row r="758" spans="1:12" x14ac:dyDescent="0.35">
      <c r="A758">
        <v>142801180</v>
      </c>
      <c r="B758" t="s">
        <v>4015</v>
      </c>
      <c r="C758" t="s">
        <v>4016</v>
      </c>
      <c r="D758" t="s">
        <v>4017</v>
      </c>
      <c r="E758" t="s">
        <v>4015</v>
      </c>
      <c r="F758" t="s">
        <v>4016</v>
      </c>
      <c r="G758" t="s">
        <v>4018</v>
      </c>
      <c r="J758">
        <f t="shared" si="11"/>
        <v>755</v>
      </c>
      <c r="K758" t="s">
        <v>4015</v>
      </c>
      <c r="L758" t="s">
        <v>4016</v>
      </c>
    </row>
    <row r="759" spans="1:12" x14ac:dyDescent="0.35">
      <c r="A759">
        <v>143419289</v>
      </c>
      <c r="B759" t="s">
        <v>4019</v>
      </c>
      <c r="C759" t="s">
        <v>4020</v>
      </c>
      <c r="D759" t="s">
        <v>4021</v>
      </c>
      <c r="E759" t="s">
        <v>4019</v>
      </c>
      <c r="F759" t="s">
        <v>4020</v>
      </c>
      <c r="G759" t="s">
        <v>3896</v>
      </c>
      <c r="J759">
        <f t="shared" si="11"/>
        <v>756</v>
      </c>
      <c r="K759" t="s">
        <v>4019</v>
      </c>
      <c r="L759" t="s">
        <v>4020</v>
      </c>
    </row>
    <row r="760" spans="1:12" x14ac:dyDescent="0.35">
      <c r="A760">
        <v>144037396</v>
      </c>
      <c r="B760" t="s">
        <v>4022</v>
      </c>
      <c r="C760" t="s">
        <v>4023</v>
      </c>
      <c r="D760" t="s">
        <v>4024</v>
      </c>
      <c r="E760" t="s">
        <v>4022</v>
      </c>
      <c r="F760" t="s">
        <v>4023</v>
      </c>
      <c r="G760" t="s">
        <v>4025</v>
      </c>
      <c r="J760">
        <f t="shared" si="11"/>
        <v>757</v>
      </c>
      <c r="K760" t="s">
        <v>4022</v>
      </c>
      <c r="L760" t="s">
        <v>4023</v>
      </c>
    </row>
    <row r="761" spans="1:12" x14ac:dyDescent="0.35">
      <c r="A761">
        <v>144655501</v>
      </c>
      <c r="B761" t="s">
        <v>4026</v>
      </c>
      <c r="C761" t="s">
        <v>4027</v>
      </c>
      <c r="D761" t="s">
        <v>4028</v>
      </c>
      <c r="E761" t="s">
        <v>4026</v>
      </c>
      <c r="F761" t="s">
        <v>4027</v>
      </c>
      <c r="G761" t="s">
        <v>4029</v>
      </c>
      <c r="J761">
        <f t="shared" si="11"/>
        <v>758</v>
      </c>
      <c r="K761" t="s">
        <v>4026</v>
      </c>
      <c r="L761" t="s">
        <v>4027</v>
      </c>
    </row>
    <row r="762" spans="1:12" x14ac:dyDescent="0.35">
      <c r="A762">
        <v>145273605</v>
      </c>
      <c r="B762" t="s">
        <v>4030</v>
      </c>
      <c r="C762" t="s">
        <v>4031</v>
      </c>
      <c r="D762" t="s">
        <v>4032</v>
      </c>
      <c r="E762" t="s">
        <v>4030</v>
      </c>
      <c r="F762" t="s">
        <v>4031</v>
      </c>
      <c r="G762" t="s">
        <v>4033</v>
      </c>
      <c r="J762">
        <f t="shared" si="11"/>
        <v>759</v>
      </c>
      <c r="K762" t="s">
        <v>4030</v>
      </c>
      <c r="L762" t="s">
        <v>4031</v>
      </c>
    </row>
    <row r="763" spans="1:12" x14ac:dyDescent="0.35">
      <c r="A763">
        <v>145891709</v>
      </c>
      <c r="B763" t="s">
        <v>4034</v>
      </c>
      <c r="C763" t="s">
        <v>4035</v>
      </c>
      <c r="D763" t="s">
        <v>4036</v>
      </c>
      <c r="E763" t="s">
        <v>4034</v>
      </c>
      <c r="F763" t="s">
        <v>4035</v>
      </c>
      <c r="G763" t="s">
        <v>4037</v>
      </c>
      <c r="J763">
        <f t="shared" si="11"/>
        <v>760</v>
      </c>
      <c r="K763" t="s">
        <v>4034</v>
      </c>
      <c r="L763" t="s">
        <v>4035</v>
      </c>
    </row>
    <row r="764" spans="1:12" x14ac:dyDescent="0.35">
      <c r="A764">
        <v>146509815</v>
      </c>
      <c r="B764" t="s">
        <v>4038</v>
      </c>
      <c r="C764" t="s">
        <v>4039</v>
      </c>
      <c r="D764" t="s">
        <v>4040</v>
      </c>
      <c r="E764" t="s">
        <v>4038</v>
      </c>
      <c r="F764" t="s">
        <v>4039</v>
      </c>
      <c r="G764" t="s">
        <v>4041</v>
      </c>
      <c r="J764">
        <f t="shared" si="11"/>
        <v>761</v>
      </c>
      <c r="K764" t="s">
        <v>4038</v>
      </c>
      <c r="L764" t="s">
        <v>4039</v>
      </c>
    </row>
    <row r="765" spans="1:12" x14ac:dyDescent="0.35">
      <c r="A765">
        <v>147127924</v>
      </c>
      <c r="B765" t="s">
        <v>4042</v>
      </c>
      <c r="C765" t="s">
        <v>4043</v>
      </c>
      <c r="D765" t="s">
        <v>4044</v>
      </c>
      <c r="E765" t="s">
        <v>4042</v>
      </c>
      <c r="F765" t="s">
        <v>4043</v>
      </c>
      <c r="G765" t="s">
        <v>4045</v>
      </c>
      <c r="J765">
        <f t="shared" si="11"/>
        <v>762</v>
      </c>
      <c r="K765" t="s">
        <v>4042</v>
      </c>
      <c r="L765" t="s">
        <v>4043</v>
      </c>
    </row>
    <row r="766" spans="1:12" x14ac:dyDescent="0.35">
      <c r="A766">
        <v>147746030</v>
      </c>
      <c r="B766" t="s">
        <v>4046</v>
      </c>
      <c r="C766" t="s">
        <v>4047</v>
      </c>
      <c r="D766" t="s">
        <v>4048</v>
      </c>
      <c r="E766" t="s">
        <v>4046</v>
      </c>
      <c r="F766" t="s">
        <v>4047</v>
      </c>
      <c r="G766" t="s">
        <v>4049</v>
      </c>
      <c r="J766">
        <f t="shared" si="11"/>
        <v>763</v>
      </c>
      <c r="K766" t="s">
        <v>4046</v>
      </c>
      <c r="L766" t="s">
        <v>4047</v>
      </c>
    </row>
    <row r="767" spans="1:12" x14ac:dyDescent="0.35">
      <c r="A767">
        <v>148364136</v>
      </c>
      <c r="B767" t="s">
        <v>4050</v>
      </c>
      <c r="C767" t="s">
        <v>4051</v>
      </c>
      <c r="D767" t="s">
        <v>4052</v>
      </c>
      <c r="E767" t="s">
        <v>4050</v>
      </c>
      <c r="F767" t="s">
        <v>4051</v>
      </c>
      <c r="G767" t="s">
        <v>4053</v>
      </c>
      <c r="J767">
        <f t="shared" si="11"/>
        <v>764</v>
      </c>
      <c r="K767" t="s">
        <v>4050</v>
      </c>
      <c r="L767" t="s">
        <v>4051</v>
      </c>
    </row>
    <row r="768" spans="1:12" x14ac:dyDescent="0.35">
      <c r="A768">
        <v>148982241</v>
      </c>
      <c r="B768" t="s">
        <v>4054</v>
      </c>
      <c r="C768" t="s">
        <v>4055</v>
      </c>
      <c r="D768" t="s">
        <v>4056</v>
      </c>
      <c r="E768" t="s">
        <v>4054</v>
      </c>
      <c r="F768" t="s">
        <v>4055</v>
      </c>
      <c r="G768" t="s">
        <v>4057</v>
      </c>
      <c r="J768">
        <f t="shared" si="11"/>
        <v>765</v>
      </c>
      <c r="K768" t="s">
        <v>4054</v>
      </c>
      <c r="L768" t="s">
        <v>4055</v>
      </c>
    </row>
    <row r="769" spans="1:12" x14ac:dyDescent="0.35">
      <c r="A769">
        <v>149600346</v>
      </c>
      <c r="B769" t="s">
        <v>4058</v>
      </c>
      <c r="C769" t="s">
        <v>4059</v>
      </c>
      <c r="D769" t="s">
        <v>4060</v>
      </c>
      <c r="E769" t="s">
        <v>4058</v>
      </c>
      <c r="F769" t="s">
        <v>4059</v>
      </c>
      <c r="G769" t="s">
        <v>4061</v>
      </c>
      <c r="J769">
        <f t="shared" si="11"/>
        <v>766</v>
      </c>
      <c r="K769" t="s">
        <v>4058</v>
      </c>
      <c r="L769" t="s">
        <v>4059</v>
      </c>
    </row>
    <row r="770" spans="1:12" x14ac:dyDescent="0.35">
      <c r="A770">
        <v>150218450</v>
      </c>
      <c r="B770" t="s">
        <v>4062</v>
      </c>
      <c r="C770" t="s">
        <v>4063</v>
      </c>
      <c r="D770" t="s">
        <v>4064</v>
      </c>
      <c r="E770" t="s">
        <v>4062</v>
      </c>
      <c r="F770" t="s">
        <v>4063</v>
      </c>
      <c r="G770" t="s">
        <v>4065</v>
      </c>
      <c r="J770">
        <f t="shared" si="11"/>
        <v>767</v>
      </c>
      <c r="K770" t="s">
        <v>4062</v>
      </c>
      <c r="L770" t="s">
        <v>4063</v>
      </c>
    </row>
    <row r="771" spans="1:12" x14ac:dyDescent="0.35">
      <c r="A771">
        <v>150836556</v>
      </c>
      <c r="B771" t="s">
        <v>4066</v>
      </c>
      <c r="C771" t="s">
        <v>4067</v>
      </c>
      <c r="D771" t="s">
        <v>4068</v>
      </c>
      <c r="E771" t="s">
        <v>4066</v>
      </c>
      <c r="F771" t="s">
        <v>4067</v>
      </c>
      <c r="G771" t="s">
        <v>4069</v>
      </c>
      <c r="J771">
        <f t="shared" si="11"/>
        <v>768</v>
      </c>
      <c r="K771" t="s">
        <v>4066</v>
      </c>
      <c r="L771" t="s">
        <v>4067</v>
      </c>
    </row>
    <row r="772" spans="1:12" x14ac:dyDescent="0.35">
      <c r="A772">
        <v>151454666</v>
      </c>
      <c r="B772" t="s">
        <v>4070</v>
      </c>
      <c r="C772" t="s">
        <v>4071</v>
      </c>
      <c r="D772" t="s">
        <v>4072</v>
      </c>
      <c r="E772" t="s">
        <v>4070</v>
      </c>
      <c r="F772" t="s">
        <v>4071</v>
      </c>
      <c r="G772" t="s">
        <v>4073</v>
      </c>
      <c r="J772">
        <f t="shared" ref="J772:J835" si="12">ROW()-3</f>
        <v>769</v>
      </c>
      <c r="K772" t="s">
        <v>4070</v>
      </c>
      <c r="L772" t="s">
        <v>4071</v>
      </c>
    </row>
    <row r="773" spans="1:12" x14ac:dyDescent="0.35">
      <c r="A773">
        <v>152072771</v>
      </c>
      <c r="B773" t="s">
        <v>4074</v>
      </c>
      <c r="C773" t="s">
        <v>4075</v>
      </c>
      <c r="D773" t="s">
        <v>4076</v>
      </c>
      <c r="E773" t="s">
        <v>4074</v>
      </c>
      <c r="F773" t="s">
        <v>4075</v>
      </c>
      <c r="G773" t="s">
        <v>4077</v>
      </c>
      <c r="J773">
        <f t="shared" si="12"/>
        <v>770</v>
      </c>
      <c r="K773" t="s">
        <v>4074</v>
      </c>
      <c r="L773" t="s">
        <v>4075</v>
      </c>
    </row>
    <row r="774" spans="1:12" x14ac:dyDescent="0.35">
      <c r="A774">
        <v>152690877</v>
      </c>
      <c r="B774" t="s">
        <v>4078</v>
      </c>
      <c r="C774" t="s">
        <v>4079</v>
      </c>
      <c r="D774" t="s">
        <v>4080</v>
      </c>
      <c r="E774" t="s">
        <v>4078</v>
      </c>
      <c r="F774" t="s">
        <v>4079</v>
      </c>
      <c r="G774" t="s">
        <v>4081</v>
      </c>
      <c r="J774">
        <f t="shared" si="12"/>
        <v>771</v>
      </c>
      <c r="K774" t="s">
        <v>4078</v>
      </c>
      <c r="L774" t="s">
        <v>4079</v>
      </c>
    </row>
    <row r="775" spans="1:12" x14ac:dyDescent="0.35">
      <c r="A775">
        <v>153308983</v>
      </c>
      <c r="B775" t="s">
        <v>4082</v>
      </c>
      <c r="C775" t="s">
        <v>4083</v>
      </c>
      <c r="D775" t="s">
        <v>4084</v>
      </c>
      <c r="E775" t="s">
        <v>4082</v>
      </c>
      <c r="F775" t="s">
        <v>4083</v>
      </c>
      <c r="G775" t="s">
        <v>3356</v>
      </c>
      <c r="J775">
        <f t="shared" si="12"/>
        <v>772</v>
      </c>
      <c r="K775" t="s">
        <v>4082</v>
      </c>
      <c r="L775" t="s">
        <v>4083</v>
      </c>
    </row>
    <row r="776" spans="1:12" x14ac:dyDescent="0.35">
      <c r="A776">
        <v>153927087</v>
      </c>
      <c r="B776" t="s">
        <v>4085</v>
      </c>
      <c r="C776" t="s">
        <v>4086</v>
      </c>
      <c r="D776" t="s">
        <v>4087</v>
      </c>
      <c r="E776" t="s">
        <v>4085</v>
      </c>
      <c r="F776" t="s">
        <v>4086</v>
      </c>
      <c r="G776" t="s">
        <v>4088</v>
      </c>
      <c r="J776">
        <f t="shared" si="12"/>
        <v>773</v>
      </c>
      <c r="K776" t="s">
        <v>4085</v>
      </c>
      <c r="L776" t="s">
        <v>4086</v>
      </c>
    </row>
    <row r="777" spans="1:12" x14ac:dyDescent="0.35">
      <c r="A777">
        <v>154545191</v>
      </c>
      <c r="B777" t="s">
        <v>4089</v>
      </c>
      <c r="C777" t="s">
        <v>4090</v>
      </c>
      <c r="D777" t="s">
        <v>312</v>
      </c>
      <c r="E777" t="s">
        <v>4089</v>
      </c>
      <c r="F777" t="s">
        <v>4090</v>
      </c>
      <c r="G777" t="s">
        <v>4091</v>
      </c>
      <c r="J777">
        <f t="shared" si="12"/>
        <v>774</v>
      </c>
      <c r="K777" t="s">
        <v>4089</v>
      </c>
      <c r="L777" t="s">
        <v>4090</v>
      </c>
    </row>
    <row r="778" spans="1:12" x14ac:dyDescent="0.35">
      <c r="A778">
        <v>155163301</v>
      </c>
      <c r="B778" t="s">
        <v>4092</v>
      </c>
      <c r="C778" t="s">
        <v>4093</v>
      </c>
      <c r="D778" t="s">
        <v>4094</v>
      </c>
      <c r="E778" t="s">
        <v>4092</v>
      </c>
      <c r="F778" t="s">
        <v>4093</v>
      </c>
      <c r="G778" t="s">
        <v>4095</v>
      </c>
      <c r="J778">
        <f t="shared" si="12"/>
        <v>775</v>
      </c>
      <c r="K778" t="s">
        <v>4092</v>
      </c>
      <c r="L778" t="s">
        <v>4093</v>
      </c>
    </row>
    <row r="779" spans="1:12" x14ac:dyDescent="0.35">
      <c r="A779">
        <v>155781407</v>
      </c>
      <c r="B779" t="s">
        <v>4096</v>
      </c>
      <c r="C779" t="s">
        <v>4097</v>
      </c>
      <c r="D779" t="s">
        <v>4098</v>
      </c>
      <c r="E779" t="s">
        <v>4096</v>
      </c>
      <c r="F779" t="s">
        <v>4097</v>
      </c>
      <c r="G779" t="s">
        <v>4099</v>
      </c>
      <c r="J779">
        <f t="shared" si="12"/>
        <v>776</v>
      </c>
      <c r="K779" t="s">
        <v>4096</v>
      </c>
      <c r="L779" t="s">
        <v>4097</v>
      </c>
    </row>
    <row r="780" spans="1:12" x14ac:dyDescent="0.35">
      <c r="A780">
        <v>156399513</v>
      </c>
      <c r="B780" t="s">
        <v>4100</v>
      </c>
      <c r="C780" t="s">
        <v>4101</v>
      </c>
      <c r="D780" t="s">
        <v>1029</v>
      </c>
      <c r="E780" t="s">
        <v>4100</v>
      </c>
      <c r="F780" t="s">
        <v>4101</v>
      </c>
      <c r="G780" t="s">
        <v>4102</v>
      </c>
      <c r="J780">
        <f t="shared" si="12"/>
        <v>777</v>
      </c>
      <c r="K780" t="s">
        <v>4100</v>
      </c>
      <c r="L780" t="s">
        <v>4101</v>
      </c>
    </row>
    <row r="781" spans="1:12" x14ac:dyDescent="0.35">
      <c r="A781">
        <v>157017619</v>
      </c>
      <c r="B781" t="s">
        <v>4103</v>
      </c>
      <c r="C781" t="s">
        <v>4104</v>
      </c>
      <c r="D781" t="s">
        <v>946</v>
      </c>
      <c r="E781" t="s">
        <v>4103</v>
      </c>
      <c r="F781" t="s">
        <v>4104</v>
      </c>
      <c r="G781" t="s">
        <v>3896</v>
      </c>
      <c r="J781">
        <f t="shared" si="12"/>
        <v>778</v>
      </c>
      <c r="K781" t="s">
        <v>4103</v>
      </c>
      <c r="L781" t="s">
        <v>4104</v>
      </c>
    </row>
    <row r="782" spans="1:12" x14ac:dyDescent="0.35">
      <c r="A782">
        <v>157635725</v>
      </c>
      <c r="B782" t="s">
        <v>4105</v>
      </c>
      <c r="C782" t="s">
        <v>4106</v>
      </c>
      <c r="D782" t="s">
        <v>4107</v>
      </c>
      <c r="E782" t="s">
        <v>4105</v>
      </c>
      <c r="F782" t="s">
        <v>4106</v>
      </c>
      <c r="G782" t="s">
        <v>4108</v>
      </c>
      <c r="J782">
        <f t="shared" si="12"/>
        <v>779</v>
      </c>
      <c r="K782" t="s">
        <v>4105</v>
      </c>
      <c r="L782" t="s">
        <v>4106</v>
      </c>
    </row>
    <row r="783" spans="1:12" x14ac:dyDescent="0.35">
      <c r="A783">
        <v>158253830</v>
      </c>
      <c r="B783" t="s">
        <v>4109</v>
      </c>
      <c r="C783" t="s">
        <v>4110</v>
      </c>
      <c r="D783" t="s">
        <v>4111</v>
      </c>
      <c r="E783" t="s">
        <v>4109</v>
      </c>
      <c r="F783" t="s">
        <v>4110</v>
      </c>
      <c r="G783" t="s">
        <v>4112</v>
      </c>
      <c r="J783">
        <f t="shared" si="12"/>
        <v>780</v>
      </c>
      <c r="K783" t="s">
        <v>4109</v>
      </c>
      <c r="L783" t="s">
        <v>4110</v>
      </c>
    </row>
    <row r="784" spans="1:12" x14ac:dyDescent="0.35">
      <c r="A784">
        <v>158871933</v>
      </c>
      <c r="B784" t="s">
        <v>4113</v>
      </c>
      <c r="C784" t="s">
        <v>4114</v>
      </c>
      <c r="D784" t="s">
        <v>4115</v>
      </c>
      <c r="E784" t="s">
        <v>4113</v>
      </c>
      <c r="F784" t="s">
        <v>4114</v>
      </c>
      <c r="G784" t="s">
        <v>4116</v>
      </c>
      <c r="J784">
        <f t="shared" si="12"/>
        <v>781</v>
      </c>
      <c r="K784" t="s">
        <v>4113</v>
      </c>
      <c r="L784" t="s">
        <v>4114</v>
      </c>
    </row>
    <row r="785" spans="1:12" x14ac:dyDescent="0.35">
      <c r="A785">
        <v>159490042</v>
      </c>
      <c r="B785" t="s">
        <v>4117</v>
      </c>
      <c r="C785" t="s">
        <v>4118</v>
      </c>
      <c r="D785" t="s">
        <v>4119</v>
      </c>
      <c r="E785" t="s">
        <v>4117</v>
      </c>
      <c r="F785" t="s">
        <v>4118</v>
      </c>
      <c r="G785" t="s">
        <v>4120</v>
      </c>
      <c r="J785">
        <f t="shared" si="12"/>
        <v>782</v>
      </c>
      <c r="K785" t="s">
        <v>4117</v>
      </c>
      <c r="L785" t="s">
        <v>4118</v>
      </c>
    </row>
    <row r="786" spans="1:12" x14ac:dyDescent="0.35">
      <c r="A786">
        <v>160108148</v>
      </c>
      <c r="B786" t="s">
        <v>4121</v>
      </c>
      <c r="C786" t="s">
        <v>4122</v>
      </c>
      <c r="D786" t="s">
        <v>4123</v>
      </c>
      <c r="E786" t="s">
        <v>4121</v>
      </c>
      <c r="F786" t="s">
        <v>4122</v>
      </c>
      <c r="G786" t="s">
        <v>4124</v>
      </c>
      <c r="J786">
        <f t="shared" si="12"/>
        <v>783</v>
      </c>
      <c r="K786" t="s">
        <v>4121</v>
      </c>
      <c r="L786" t="s">
        <v>4122</v>
      </c>
    </row>
    <row r="787" spans="1:12" x14ac:dyDescent="0.35">
      <c r="A787">
        <v>160726254</v>
      </c>
      <c r="B787" t="s">
        <v>4125</v>
      </c>
      <c r="C787" t="s">
        <v>4126</v>
      </c>
      <c r="D787" t="s">
        <v>4127</v>
      </c>
      <c r="E787" t="s">
        <v>4125</v>
      </c>
      <c r="F787" t="s">
        <v>4126</v>
      </c>
      <c r="G787" t="s">
        <v>4128</v>
      </c>
      <c r="J787">
        <f t="shared" si="12"/>
        <v>784</v>
      </c>
      <c r="K787" t="s">
        <v>4125</v>
      </c>
      <c r="L787" t="s">
        <v>4126</v>
      </c>
    </row>
    <row r="788" spans="1:12" x14ac:dyDescent="0.35">
      <c r="A788">
        <v>161344360</v>
      </c>
      <c r="B788" t="s">
        <v>4129</v>
      </c>
      <c r="C788" t="s">
        <v>4130</v>
      </c>
      <c r="D788" t="s">
        <v>4131</v>
      </c>
      <c r="E788" t="s">
        <v>4129</v>
      </c>
      <c r="F788" t="s">
        <v>4130</v>
      </c>
      <c r="G788" t="s">
        <v>4132</v>
      </c>
      <c r="J788">
        <f t="shared" si="12"/>
        <v>785</v>
      </c>
      <c r="K788" t="s">
        <v>4129</v>
      </c>
      <c r="L788" t="s">
        <v>4130</v>
      </c>
    </row>
    <row r="789" spans="1:12" x14ac:dyDescent="0.35">
      <c r="A789">
        <v>161962466</v>
      </c>
      <c r="B789" t="s">
        <v>4133</v>
      </c>
      <c r="C789" t="s">
        <v>4134</v>
      </c>
      <c r="D789" t="s">
        <v>4135</v>
      </c>
      <c r="E789" t="s">
        <v>4133</v>
      </c>
      <c r="F789" t="s">
        <v>4134</v>
      </c>
      <c r="G789" t="s">
        <v>4136</v>
      </c>
      <c r="J789">
        <f t="shared" si="12"/>
        <v>786</v>
      </c>
      <c r="K789" t="s">
        <v>4133</v>
      </c>
      <c r="L789" t="s">
        <v>4134</v>
      </c>
    </row>
    <row r="790" spans="1:12" x14ac:dyDescent="0.35">
      <c r="A790">
        <v>162580570</v>
      </c>
      <c r="B790" t="s">
        <v>4137</v>
      </c>
      <c r="C790" t="s">
        <v>4138</v>
      </c>
      <c r="D790" t="s">
        <v>4139</v>
      </c>
      <c r="E790" t="s">
        <v>4137</v>
      </c>
      <c r="F790" t="s">
        <v>4138</v>
      </c>
      <c r="G790" t="s">
        <v>4140</v>
      </c>
      <c r="J790">
        <f t="shared" si="12"/>
        <v>787</v>
      </c>
      <c r="K790" t="s">
        <v>4137</v>
      </c>
      <c r="L790" t="s">
        <v>4138</v>
      </c>
    </row>
    <row r="791" spans="1:12" x14ac:dyDescent="0.35">
      <c r="A791">
        <v>163198678</v>
      </c>
      <c r="B791" t="s">
        <v>4141</v>
      </c>
      <c r="C791" t="s">
        <v>4142</v>
      </c>
      <c r="D791" t="s">
        <v>4143</v>
      </c>
      <c r="E791" t="s">
        <v>4141</v>
      </c>
      <c r="F791" t="s">
        <v>4142</v>
      </c>
      <c r="G791" t="s">
        <v>4144</v>
      </c>
      <c r="J791">
        <f t="shared" si="12"/>
        <v>788</v>
      </c>
      <c r="K791" t="s">
        <v>4141</v>
      </c>
      <c r="L791" t="s">
        <v>4142</v>
      </c>
    </row>
    <row r="792" spans="1:12" x14ac:dyDescent="0.35">
      <c r="A792">
        <v>163816783</v>
      </c>
      <c r="B792" t="s">
        <v>4145</v>
      </c>
      <c r="C792" t="s">
        <v>4146</v>
      </c>
      <c r="D792" t="s">
        <v>4147</v>
      </c>
      <c r="E792" t="s">
        <v>4145</v>
      </c>
      <c r="F792" t="s">
        <v>4146</v>
      </c>
      <c r="G792" t="s">
        <v>4148</v>
      </c>
      <c r="J792">
        <f t="shared" si="12"/>
        <v>789</v>
      </c>
      <c r="K792" t="s">
        <v>4145</v>
      </c>
      <c r="L792" t="s">
        <v>4146</v>
      </c>
    </row>
    <row r="793" spans="1:12" x14ac:dyDescent="0.35">
      <c r="A793">
        <v>164434889</v>
      </c>
      <c r="B793" t="s">
        <v>4149</v>
      </c>
      <c r="C793" t="s">
        <v>4150</v>
      </c>
      <c r="D793" t="s">
        <v>4151</v>
      </c>
      <c r="E793" t="s">
        <v>4149</v>
      </c>
      <c r="F793" t="s">
        <v>4150</v>
      </c>
      <c r="G793" t="s">
        <v>3145</v>
      </c>
      <c r="J793">
        <f t="shared" si="12"/>
        <v>790</v>
      </c>
      <c r="K793" t="s">
        <v>4149</v>
      </c>
      <c r="L793" t="s">
        <v>4150</v>
      </c>
    </row>
    <row r="794" spans="1:12" x14ac:dyDescent="0.35">
      <c r="A794">
        <v>165052995</v>
      </c>
      <c r="B794" t="s">
        <v>4152</v>
      </c>
      <c r="C794" t="s">
        <v>4153</v>
      </c>
      <c r="D794" t="s">
        <v>4154</v>
      </c>
      <c r="E794" t="s">
        <v>4152</v>
      </c>
      <c r="F794" t="s">
        <v>4153</v>
      </c>
      <c r="G794" t="s">
        <v>4155</v>
      </c>
      <c r="J794">
        <f t="shared" si="12"/>
        <v>791</v>
      </c>
      <c r="K794" t="s">
        <v>4152</v>
      </c>
      <c r="L794" t="s">
        <v>4153</v>
      </c>
    </row>
    <row r="795" spans="1:12" x14ac:dyDescent="0.35">
      <c r="A795">
        <v>165671101</v>
      </c>
      <c r="B795" t="s">
        <v>4156</v>
      </c>
      <c r="C795" t="s">
        <v>4157</v>
      </c>
      <c r="D795" t="s">
        <v>4158</v>
      </c>
      <c r="E795" t="s">
        <v>4156</v>
      </c>
      <c r="F795" t="s">
        <v>4157</v>
      </c>
      <c r="G795" t="s">
        <v>4159</v>
      </c>
      <c r="J795">
        <f t="shared" si="12"/>
        <v>792</v>
      </c>
      <c r="K795" t="s">
        <v>4156</v>
      </c>
      <c r="L795" t="s">
        <v>4157</v>
      </c>
    </row>
    <row r="796" spans="1:12" x14ac:dyDescent="0.35">
      <c r="A796">
        <v>166289206</v>
      </c>
      <c r="B796" t="s">
        <v>4160</v>
      </c>
      <c r="C796" t="s">
        <v>4161</v>
      </c>
      <c r="D796" t="s">
        <v>4162</v>
      </c>
      <c r="E796" t="s">
        <v>4160</v>
      </c>
      <c r="F796" t="s">
        <v>4161</v>
      </c>
      <c r="G796" t="s">
        <v>4163</v>
      </c>
      <c r="J796">
        <f t="shared" si="12"/>
        <v>793</v>
      </c>
      <c r="K796" t="s">
        <v>4160</v>
      </c>
      <c r="L796" t="s">
        <v>4161</v>
      </c>
    </row>
    <row r="797" spans="1:12" x14ac:dyDescent="0.35">
      <c r="A797">
        <v>166907311</v>
      </c>
      <c r="B797" t="s">
        <v>4164</v>
      </c>
      <c r="C797" t="s">
        <v>4165</v>
      </c>
      <c r="D797" t="s">
        <v>4166</v>
      </c>
      <c r="E797" t="s">
        <v>4164</v>
      </c>
      <c r="F797" t="s">
        <v>4165</v>
      </c>
      <c r="G797" t="s">
        <v>4167</v>
      </c>
      <c r="J797">
        <f t="shared" si="12"/>
        <v>794</v>
      </c>
      <c r="K797" t="s">
        <v>4164</v>
      </c>
      <c r="L797" t="s">
        <v>4165</v>
      </c>
    </row>
    <row r="798" spans="1:12" x14ac:dyDescent="0.35">
      <c r="A798">
        <v>167525420</v>
      </c>
      <c r="B798" t="s">
        <v>4168</v>
      </c>
      <c r="C798" t="s">
        <v>4169</v>
      </c>
      <c r="D798" t="s">
        <v>4170</v>
      </c>
      <c r="E798" t="s">
        <v>4168</v>
      </c>
      <c r="F798" t="s">
        <v>4169</v>
      </c>
      <c r="G798" t="s">
        <v>4171</v>
      </c>
      <c r="J798">
        <f t="shared" si="12"/>
        <v>795</v>
      </c>
      <c r="K798" t="s">
        <v>4168</v>
      </c>
      <c r="L798" t="s">
        <v>4169</v>
      </c>
    </row>
    <row r="799" spans="1:12" x14ac:dyDescent="0.35">
      <c r="A799">
        <v>168143525</v>
      </c>
      <c r="B799" t="s">
        <v>4172</v>
      </c>
      <c r="C799" t="s">
        <v>4173</v>
      </c>
      <c r="D799" t="s">
        <v>4174</v>
      </c>
      <c r="E799" t="s">
        <v>4172</v>
      </c>
      <c r="F799" t="s">
        <v>4173</v>
      </c>
      <c r="G799" t="s">
        <v>4175</v>
      </c>
      <c r="J799">
        <f t="shared" si="12"/>
        <v>796</v>
      </c>
      <c r="K799" t="s">
        <v>4172</v>
      </c>
      <c r="L799" t="s">
        <v>4173</v>
      </c>
    </row>
    <row r="800" spans="1:12" x14ac:dyDescent="0.35">
      <c r="A800">
        <v>168761631</v>
      </c>
      <c r="B800" t="s">
        <v>4176</v>
      </c>
      <c r="C800" t="s">
        <v>4177</v>
      </c>
      <c r="D800" t="s">
        <v>4178</v>
      </c>
      <c r="E800" t="s">
        <v>4176</v>
      </c>
      <c r="F800" t="s">
        <v>4177</v>
      </c>
      <c r="G800" t="s">
        <v>4179</v>
      </c>
      <c r="J800">
        <f t="shared" si="12"/>
        <v>797</v>
      </c>
      <c r="K800" t="s">
        <v>4176</v>
      </c>
      <c r="L800" t="s">
        <v>4177</v>
      </c>
    </row>
    <row r="801" spans="1:12" x14ac:dyDescent="0.35">
      <c r="A801">
        <v>169379737</v>
      </c>
      <c r="B801" t="s">
        <v>4180</v>
      </c>
      <c r="C801" t="s">
        <v>4181</v>
      </c>
      <c r="D801" t="s">
        <v>4182</v>
      </c>
      <c r="E801" t="s">
        <v>4180</v>
      </c>
      <c r="F801" t="s">
        <v>4181</v>
      </c>
      <c r="G801" t="s">
        <v>4183</v>
      </c>
      <c r="J801">
        <f t="shared" si="12"/>
        <v>798</v>
      </c>
      <c r="K801" t="s">
        <v>4180</v>
      </c>
      <c r="L801" t="s">
        <v>4181</v>
      </c>
    </row>
    <row r="802" spans="1:12" x14ac:dyDescent="0.35">
      <c r="A802">
        <v>169997843</v>
      </c>
      <c r="B802" t="s">
        <v>4184</v>
      </c>
      <c r="C802" t="s">
        <v>4185</v>
      </c>
      <c r="D802" t="s">
        <v>4186</v>
      </c>
      <c r="E802" t="s">
        <v>4184</v>
      </c>
      <c r="F802" t="s">
        <v>4185</v>
      </c>
      <c r="G802" t="s">
        <v>4187</v>
      </c>
      <c r="J802">
        <f t="shared" si="12"/>
        <v>799</v>
      </c>
      <c r="K802" t="s">
        <v>4184</v>
      </c>
      <c r="L802" t="s">
        <v>4185</v>
      </c>
    </row>
    <row r="803" spans="1:12" x14ac:dyDescent="0.35">
      <c r="A803">
        <v>170615948</v>
      </c>
      <c r="B803" t="s">
        <v>4188</v>
      </c>
      <c r="C803" t="s">
        <v>4189</v>
      </c>
      <c r="D803" t="s">
        <v>4190</v>
      </c>
      <c r="E803" t="s">
        <v>4188</v>
      </c>
      <c r="F803" t="s">
        <v>4189</v>
      </c>
      <c r="G803" t="s">
        <v>4191</v>
      </c>
      <c r="J803">
        <f t="shared" si="12"/>
        <v>800</v>
      </c>
      <c r="K803" t="s">
        <v>4188</v>
      </c>
      <c r="L803" t="s">
        <v>4189</v>
      </c>
    </row>
    <row r="804" spans="1:12" x14ac:dyDescent="0.35">
      <c r="A804">
        <v>171234056</v>
      </c>
      <c r="B804" t="s">
        <v>4192</v>
      </c>
      <c r="C804" t="s">
        <v>4193</v>
      </c>
      <c r="D804" t="s">
        <v>4194</v>
      </c>
      <c r="E804" t="s">
        <v>4192</v>
      </c>
      <c r="F804" t="s">
        <v>4193</v>
      </c>
      <c r="G804" t="s">
        <v>4195</v>
      </c>
      <c r="J804">
        <f t="shared" si="12"/>
        <v>801</v>
      </c>
      <c r="K804" t="s">
        <v>4192</v>
      </c>
      <c r="L804" t="s">
        <v>4193</v>
      </c>
    </row>
    <row r="805" spans="1:12" x14ac:dyDescent="0.35">
      <c r="A805">
        <v>171852161</v>
      </c>
      <c r="B805" t="s">
        <v>4196</v>
      </c>
      <c r="C805" t="s">
        <v>4197</v>
      </c>
      <c r="D805" t="s">
        <v>4198</v>
      </c>
      <c r="E805" t="s">
        <v>4196</v>
      </c>
      <c r="F805" t="s">
        <v>4197</v>
      </c>
      <c r="G805" t="s">
        <v>4199</v>
      </c>
      <c r="J805">
        <f t="shared" si="12"/>
        <v>802</v>
      </c>
      <c r="K805" t="s">
        <v>4196</v>
      </c>
      <c r="L805" t="s">
        <v>4197</v>
      </c>
    </row>
    <row r="806" spans="1:12" x14ac:dyDescent="0.35">
      <c r="A806">
        <v>172470266</v>
      </c>
      <c r="B806" t="s">
        <v>4200</v>
      </c>
      <c r="C806" t="s">
        <v>4201</v>
      </c>
      <c r="D806" t="s">
        <v>4202</v>
      </c>
      <c r="E806" t="s">
        <v>4200</v>
      </c>
      <c r="F806" t="s">
        <v>4201</v>
      </c>
      <c r="G806" t="s">
        <v>4203</v>
      </c>
      <c r="J806">
        <f t="shared" si="12"/>
        <v>803</v>
      </c>
      <c r="K806" t="s">
        <v>4200</v>
      </c>
      <c r="L806" t="s">
        <v>4201</v>
      </c>
    </row>
    <row r="807" spans="1:12" x14ac:dyDescent="0.35">
      <c r="A807">
        <v>173088372</v>
      </c>
      <c r="B807" t="s">
        <v>4204</v>
      </c>
      <c r="C807" t="s">
        <v>4205</v>
      </c>
      <c r="D807" t="s">
        <v>4206</v>
      </c>
      <c r="E807" t="s">
        <v>4204</v>
      </c>
      <c r="F807" t="s">
        <v>4205</v>
      </c>
      <c r="G807" t="s">
        <v>4207</v>
      </c>
      <c r="J807">
        <f t="shared" si="12"/>
        <v>804</v>
      </c>
      <c r="K807" t="s">
        <v>4204</v>
      </c>
      <c r="L807" t="s">
        <v>4205</v>
      </c>
    </row>
    <row r="808" spans="1:12" x14ac:dyDescent="0.35">
      <c r="A808">
        <v>173706478</v>
      </c>
      <c r="B808" t="s">
        <v>4208</v>
      </c>
      <c r="C808" t="s">
        <v>4209</v>
      </c>
      <c r="D808" t="s">
        <v>4210</v>
      </c>
      <c r="E808" t="s">
        <v>4208</v>
      </c>
      <c r="F808" t="s">
        <v>4209</v>
      </c>
      <c r="G808" t="s">
        <v>4211</v>
      </c>
      <c r="J808">
        <f t="shared" si="12"/>
        <v>805</v>
      </c>
      <c r="K808" t="s">
        <v>4208</v>
      </c>
      <c r="L808" t="s">
        <v>4209</v>
      </c>
    </row>
    <row r="809" spans="1:12" x14ac:dyDescent="0.35">
      <c r="A809">
        <v>174324585</v>
      </c>
      <c r="B809" t="s">
        <v>4212</v>
      </c>
      <c r="C809" t="s">
        <v>4213</v>
      </c>
      <c r="D809" t="s">
        <v>4214</v>
      </c>
      <c r="E809" t="s">
        <v>4212</v>
      </c>
      <c r="F809" t="s">
        <v>4213</v>
      </c>
      <c r="G809" t="s">
        <v>4215</v>
      </c>
      <c r="J809">
        <f t="shared" si="12"/>
        <v>806</v>
      </c>
      <c r="K809" t="s">
        <v>4212</v>
      </c>
      <c r="L809" t="s">
        <v>4213</v>
      </c>
    </row>
    <row r="810" spans="1:12" x14ac:dyDescent="0.35">
      <c r="A810">
        <v>174942689</v>
      </c>
      <c r="B810" t="s">
        <v>4216</v>
      </c>
      <c r="C810" t="s">
        <v>4217</v>
      </c>
      <c r="D810" t="s">
        <v>4218</v>
      </c>
      <c r="E810" t="s">
        <v>4216</v>
      </c>
      <c r="F810" t="s">
        <v>4217</v>
      </c>
      <c r="G810" t="s">
        <v>4219</v>
      </c>
      <c r="J810">
        <f t="shared" si="12"/>
        <v>807</v>
      </c>
      <c r="K810" t="s">
        <v>4216</v>
      </c>
      <c r="L810" t="s">
        <v>4217</v>
      </c>
    </row>
    <row r="811" spans="1:12" x14ac:dyDescent="0.35">
      <c r="A811">
        <v>175560798</v>
      </c>
      <c r="B811" t="s">
        <v>4220</v>
      </c>
      <c r="C811" t="s">
        <v>4221</v>
      </c>
      <c r="D811" t="s">
        <v>4222</v>
      </c>
      <c r="E811" t="s">
        <v>4220</v>
      </c>
      <c r="F811" t="s">
        <v>4221</v>
      </c>
      <c r="G811" t="s">
        <v>4223</v>
      </c>
      <c r="J811">
        <f t="shared" si="12"/>
        <v>808</v>
      </c>
      <c r="K811" t="s">
        <v>4220</v>
      </c>
      <c r="L811" t="s">
        <v>4221</v>
      </c>
    </row>
    <row r="812" spans="1:12" x14ac:dyDescent="0.35">
      <c r="A812">
        <v>176178902</v>
      </c>
      <c r="B812" t="s">
        <v>4224</v>
      </c>
      <c r="C812" t="s">
        <v>4225</v>
      </c>
      <c r="D812" t="s">
        <v>4226</v>
      </c>
      <c r="E812" t="s">
        <v>4224</v>
      </c>
      <c r="F812" t="s">
        <v>4225</v>
      </c>
      <c r="G812" t="s">
        <v>4227</v>
      </c>
      <c r="J812">
        <f t="shared" si="12"/>
        <v>809</v>
      </c>
      <c r="K812" t="s">
        <v>4224</v>
      </c>
      <c r="L812" t="s">
        <v>4225</v>
      </c>
    </row>
    <row r="813" spans="1:12" x14ac:dyDescent="0.35">
      <c r="A813">
        <v>176797008</v>
      </c>
      <c r="B813" t="s">
        <v>4228</v>
      </c>
      <c r="C813" t="s">
        <v>4229</v>
      </c>
      <c r="D813" t="s">
        <v>4230</v>
      </c>
      <c r="E813" t="s">
        <v>4228</v>
      </c>
      <c r="F813" t="s">
        <v>4229</v>
      </c>
      <c r="G813" t="s">
        <v>4231</v>
      </c>
      <c r="J813">
        <f t="shared" si="12"/>
        <v>810</v>
      </c>
      <c r="K813" t="s">
        <v>4228</v>
      </c>
      <c r="L813" t="s">
        <v>4229</v>
      </c>
    </row>
    <row r="814" spans="1:12" x14ac:dyDescent="0.35">
      <c r="A814">
        <v>177415113</v>
      </c>
      <c r="B814" t="s">
        <v>4232</v>
      </c>
      <c r="C814" t="s">
        <v>4233</v>
      </c>
      <c r="D814" t="s">
        <v>4234</v>
      </c>
      <c r="E814" t="s">
        <v>4232</v>
      </c>
      <c r="F814" t="s">
        <v>4233</v>
      </c>
      <c r="G814" t="s">
        <v>4235</v>
      </c>
      <c r="J814">
        <f t="shared" si="12"/>
        <v>811</v>
      </c>
      <c r="K814" t="s">
        <v>4232</v>
      </c>
      <c r="L814" t="s">
        <v>4233</v>
      </c>
    </row>
    <row r="815" spans="1:12" x14ac:dyDescent="0.35">
      <c r="A815">
        <v>178033219</v>
      </c>
      <c r="B815" t="s">
        <v>4236</v>
      </c>
      <c r="C815" t="s">
        <v>4237</v>
      </c>
      <c r="D815" t="s">
        <v>4238</v>
      </c>
      <c r="E815" t="s">
        <v>4236</v>
      </c>
      <c r="F815" t="s">
        <v>4237</v>
      </c>
      <c r="G815" t="s">
        <v>4239</v>
      </c>
      <c r="J815">
        <f t="shared" si="12"/>
        <v>812</v>
      </c>
      <c r="K815" t="s">
        <v>4236</v>
      </c>
      <c r="L815" t="s">
        <v>4237</v>
      </c>
    </row>
    <row r="816" spans="1:12" x14ac:dyDescent="0.35">
      <c r="A816">
        <v>178651325</v>
      </c>
      <c r="B816" t="s">
        <v>4240</v>
      </c>
      <c r="C816" t="s">
        <v>4241</v>
      </c>
      <c r="D816" t="s">
        <v>4242</v>
      </c>
      <c r="E816" t="s">
        <v>4240</v>
      </c>
      <c r="F816" t="s">
        <v>4241</v>
      </c>
      <c r="G816" t="s">
        <v>4243</v>
      </c>
      <c r="J816">
        <f t="shared" si="12"/>
        <v>813</v>
      </c>
      <c r="K816" t="s">
        <v>4240</v>
      </c>
      <c r="L816" t="s">
        <v>4241</v>
      </c>
    </row>
    <row r="817" spans="1:12" x14ac:dyDescent="0.35">
      <c r="A817">
        <v>179269433</v>
      </c>
      <c r="B817" t="s">
        <v>4244</v>
      </c>
      <c r="C817" t="s">
        <v>4245</v>
      </c>
      <c r="D817" t="s">
        <v>4246</v>
      </c>
      <c r="E817" t="s">
        <v>4244</v>
      </c>
      <c r="F817" t="s">
        <v>4245</v>
      </c>
      <c r="G817" t="s">
        <v>4247</v>
      </c>
      <c r="J817">
        <f t="shared" si="12"/>
        <v>814</v>
      </c>
      <c r="K817" t="s">
        <v>4244</v>
      </c>
      <c r="L817" t="s">
        <v>4245</v>
      </c>
    </row>
    <row r="818" spans="1:12" x14ac:dyDescent="0.35">
      <c r="A818">
        <v>179887538</v>
      </c>
      <c r="B818" t="s">
        <v>4248</v>
      </c>
      <c r="C818" t="s">
        <v>4249</v>
      </c>
      <c r="D818" t="s">
        <v>4250</v>
      </c>
      <c r="E818" t="s">
        <v>4248</v>
      </c>
      <c r="F818" t="s">
        <v>4249</v>
      </c>
      <c r="G818" t="s">
        <v>4251</v>
      </c>
      <c r="J818">
        <f t="shared" si="12"/>
        <v>815</v>
      </c>
      <c r="K818" t="s">
        <v>4248</v>
      </c>
      <c r="L818" t="s">
        <v>4249</v>
      </c>
    </row>
    <row r="819" spans="1:12" x14ac:dyDescent="0.35">
      <c r="A819">
        <v>180505643</v>
      </c>
      <c r="B819" t="s">
        <v>4252</v>
      </c>
      <c r="C819" t="s">
        <v>4253</v>
      </c>
      <c r="D819" t="s">
        <v>4254</v>
      </c>
      <c r="E819" t="s">
        <v>4252</v>
      </c>
      <c r="F819" t="s">
        <v>4253</v>
      </c>
      <c r="G819" t="s">
        <v>4255</v>
      </c>
      <c r="J819">
        <f t="shared" si="12"/>
        <v>816</v>
      </c>
      <c r="K819" t="s">
        <v>4252</v>
      </c>
      <c r="L819" t="s">
        <v>4253</v>
      </c>
    </row>
    <row r="820" spans="1:12" x14ac:dyDescent="0.35">
      <c r="A820">
        <v>181123749</v>
      </c>
      <c r="B820" t="s">
        <v>4256</v>
      </c>
      <c r="C820" t="s">
        <v>4257</v>
      </c>
      <c r="D820" t="s">
        <v>4258</v>
      </c>
      <c r="E820" t="s">
        <v>4256</v>
      </c>
      <c r="F820" t="s">
        <v>4257</v>
      </c>
      <c r="G820" t="s">
        <v>4259</v>
      </c>
      <c r="J820">
        <f t="shared" si="12"/>
        <v>817</v>
      </c>
      <c r="K820" t="s">
        <v>4256</v>
      </c>
      <c r="L820" t="s">
        <v>4257</v>
      </c>
    </row>
    <row r="821" spans="1:12" x14ac:dyDescent="0.35">
      <c r="A821">
        <v>181741855</v>
      </c>
      <c r="B821" t="s">
        <v>4260</v>
      </c>
      <c r="C821" t="s">
        <v>4261</v>
      </c>
      <c r="D821" t="s">
        <v>4262</v>
      </c>
      <c r="E821" t="s">
        <v>4260</v>
      </c>
      <c r="F821" t="s">
        <v>4261</v>
      </c>
      <c r="G821" t="s">
        <v>4263</v>
      </c>
      <c r="J821">
        <f t="shared" si="12"/>
        <v>818</v>
      </c>
      <c r="K821" t="s">
        <v>4260</v>
      </c>
      <c r="L821" t="s">
        <v>4261</v>
      </c>
    </row>
    <row r="822" spans="1:12" x14ac:dyDescent="0.35">
      <c r="A822">
        <v>182359961</v>
      </c>
      <c r="B822" t="s">
        <v>4264</v>
      </c>
      <c r="C822" t="s">
        <v>4265</v>
      </c>
      <c r="D822" t="s">
        <v>4266</v>
      </c>
      <c r="E822" t="s">
        <v>4264</v>
      </c>
      <c r="F822" t="s">
        <v>4265</v>
      </c>
      <c r="G822" t="s">
        <v>4267</v>
      </c>
      <c r="J822">
        <f t="shared" si="12"/>
        <v>819</v>
      </c>
      <c r="K822" t="s">
        <v>4264</v>
      </c>
      <c r="L822" t="s">
        <v>4265</v>
      </c>
    </row>
    <row r="823" spans="1:12" x14ac:dyDescent="0.35">
      <c r="A823">
        <v>182978067</v>
      </c>
      <c r="B823" t="s">
        <v>4268</v>
      </c>
      <c r="C823" t="s">
        <v>4269</v>
      </c>
      <c r="D823" t="s">
        <v>4270</v>
      </c>
      <c r="E823" t="s">
        <v>4268</v>
      </c>
      <c r="F823" t="s">
        <v>4269</v>
      </c>
      <c r="G823" t="s">
        <v>4271</v>
      </c>
      <c r="J823">
        <f t="shared" si="12"/>
        <v>820</v>
      </c>
      <c r="K823" t="s">
        <v>4268</v>
      </c>
      <c r="L823" t="s">
        <v>4269</v>
      </c>
    </row>
    <row r="824" spans="1:12" x14ac:dyDescent="0.35">
      <c r="A824">
        <v>183596176</v>
      </c>
      <c r="B824" t="s">
        <v>4272</v>
      </c>
      <c r="C824" t="s">
        <v>4273</v>
      </c>
      <c r="D824" t="s">
        <v>4274</v>
      </c>
      <c r="E824" t="s">
        <v>4272</v>
      </c>
      <c r="F824" t="s">
        <v>4273</v>
      </c>
      <c r="G824" t="s">
        <v>4275</v>
      </c>
      <c r="J824">
        <f t="shared" si="12"/>
        <v>821</v>
      </c>
      <c r="K824" t="s">
        <v>4272</v>
      </c>
      <c r="L824" t="s">
        <v>4273</v>
      </c>
    </row>
    <row r="825" spans="1:12" x14ac:dyDescent="0.35">
      <c r="A825">
        <v>184214281</v>
      </c>
      <c r="B825" t="s">
        <v>4276</v>
      </c>
      <c r="C825" t="s">
        <v>4277</v>
      </c>
      <c r="D825" t="s">
        <v>4278</v>
      </c>
      <c r="E825" t="s">
        <v>4276</v>
      </c>
      <c r="F825" t="s">
        <v>4277</v>
      </c>
      <c r="G825" t="s">
        <v>4279</v>
      </c>
      <c r="J825">
        <f t="shared" si="12"/>
        <v>822</v>
      </c>
      <c r="K825" t="s">
        <v>4276</v>
      </c>
      <c r="L825" t="s">
        <v>4277</v>
      </c>
    </row>
    <row r="826" spans="1:12" x14ac:dyDescent="0.35">
      <c r="A826">
        <v>184832386</v>
      </c>
      <c r="B826" t="s">
        <v>4280</v>
      </c>
      <c r="C826" t="s">
        <v>4281</v>
      </c>
      <c r="D826" t="s">
        <v>2152</v>
      </c>
      <c r="E826" t="s">
        <v>4280</v>
      </c>
      <c r="F826" t="s">
        <v>4281</v>
      </c>
      <c r="G826" t="s">
        <v>4282</v>
      </c>
      <c r="J826">
        <f t="shared" si="12"/>
        <v>823</v>
      </c>
      <c r="K826" t="s">
        <v>4280</v>
      </c>
      <c r="L826" t="s">
        <v>4281</v>
      </c>
    </row>
    <row r="827" spans="1:12" x14ac:dyDescent="0.35">
      <c r="A827">
        <v>185450490</v>
      </c>
      <c r="B827" t="s">
        <v>4283</v>
      </c>
      <c r="C827" t="s">
        <v>4284</v>
      </c>
      <c r="D827" t="s">
        <v>4285</v>
      </c>
      <c r="E827" t="s">
        <v>4283</v>
      </c>
      <c r="F827" t="s">
        <v>4284</v>
      </c>
      <c r="G827" t="s">
        <v>4286</v>
      </c>
      <c r="J827">
        <f t="shared" si="12"/>
        <v>824</v>
      </c>
      <c r="K827" t="s">
        <v>4283</v>
      </c>
      <c r="L827" t="s">
        <v>4284</v>
      </c>
    </row>
    <row r="828" spans="1:12" x14ac:dyDescent="0.35">
      <c r="A828">
        <v>186068596</v>
      </c>
      <c r="B828" t="s">
        <v>4287</v>
      </c>
      <c r="C828" t="s">
        <v>4288</v>
      </c>
      <c r="D828" t="s">
        <v>4289</v>
      </c>
      <c r="E828" t="s">
        <v>4287</v>
      </c>
      <c r="F828" t="s">
        <v>4288</v>
      </c>
      <c r="G828" t="s">
        <v>4290</v>
      </c>
      <c r="J828">
        <f t="shared" si="12"/>
        <v>825</v>
      </c>
      <c r="K828" t="s">
        <v>4287</v>
      </c>
      <c r="L828" t="s">
        <v>4288</v>
      </c>
    </row>
    <row r="829" spans="1:12" x14ac:dyDescent="0.35">
      <c r="A829">
        <v>186686702</v>
      </c>
      <c r="B829" t="s">
        <v>4291</v>
      </c>
      <c r="C829" t="s">
        <v>4292</v>
      </c>
      <c r="D829" t="s">
        <v>4293</v>
      </c>
      <c r="E829" t="s">
        <v>4291</v>
      </c>
      <c r="F829" t="s">
        <v>4292</v>
      </c>
      <c r="G829" t="s">
        <v>4294</v>
      </c>
      <c r="J829">
        <f t="shared" si="12"/>
        <v>826</v>
      </c>
      <c r="K829" t="s">
        <v>4291</v>
      </c>
      <c r="L829" t="s">
        <v>4292</v>
      </c>
    </row>
    <row r="830" spans="1:12" x14ac:dyDescent="0.35">
      <c r="A830">
        <v>187304811</v>
      </c>
      <c r="B830" t="s">
        <v>4295</v>
      </c>
      <c r="C830" t="s">
        <v>4296</v>
      </c>
      <c r="D830" t="s">
        <v>4297</v>
      </c>
      <c r="E830" t="s">
        <v>4295</v>
      </c>
      <c r="F830" t="s">
        <v>4296</v>
      </c>
      <c r="G830" t="s">
        <v>4298</v>
      </c>
      <c r="J830">
        <f t="shared" si="12"/>
        <v>827</v>
      </c>
      <c r="K830" t="s">
        <v>4295</v>
      </c>
      <c r="L830" t="s">
        <v>4296</v>
      </c>
    </row>
    <row r="831" spans="1:12" x14ac:dyDescent="0.35">
      <c r="A831">
        <v>187922917</v>
      </c>
      <c r="B831" t="s">
        <v>4299</v>
      </c>
      <c r="C831" t="s">
        <v>4300</v>
      </c>
      <c r="D831" t="s">
        <v>4301</v>
      </c>
      <c r="E831" t="s">
        <v>4299</v>
      </c>
      <c r="F831" t="s">
        <v>4300</v>
      </c>
      <c r="G831" t="s">
        <v>4302</v>
      </c>
      <c r="J831">
        <f t="shared" si="12"/>
        <v>828</v>
      </c>
      <c r="K831" t="s">
        <v>4299</v>
      </c>
      <c r="L831" t="s">
        <v>4300</v>
      </c>
    </row>
    <row r="832" spans="1:12" x14ac:dyDescent="0.35">
      <c r="A832">
        <v>188541022</v>
      </c>
      <c r="B832" t="s">
        <v>4303</v>
      </c>
      <c r="C832" t="s">
        <v>4304</v>
      </c>
      <c r="D832" t="s">
        <v>4305</v>
      </c>
      <c r="E832" t="s">
        <v>4303</v>
      </c>
      <c r="F832" t="s">
        <v>4304</v>
      </c>
      <c r="G832" t="s">
        <v>4306</v>
      </c>
      <c r="J832">
        <f t="shared" si="12"/>
        <v>829</v>
      </c>
      <c r="K832" t="s">
        <v>4303</v>
      </c>
      <c r="L832" t="s">
        <v>4304</v>
      </c>
    </row>
    <row r="833" spans="1:12" x14ac:dyDescent="0.35">
      <c r="A833">
        <v>189159127</v>
      </c>
      <c r="B833" t="s">
        <v>4307</v>
      </c>
      <c r="C833" t="s">
        <v>4308</v>
      </c>
      <c r="D833" t="s">
        <v>4309</v>
      </c>
      <c r="E833" t="s">
        <v>4307</v>
      </c>
      <c r="F833" t="s">
        <v>4308</v>
      </c>
      <c r="G833" t="s">
        <v>4310</v>
      </c>
      <c r="J833">
        <f t="shared" si="12"/>
        <v>830</v>
      </c>
      <c r="K833" t="s">
        <v>4307</v>
      </c>
      <c r="L833" t="s">
        <v>4308</v>
      </c>
    </row>
    <row r="834" spans="1:12" x14ac:dyDescent="0.35">
      <c r="A834">
        <v>189777231</v>
      </c>
      <c r="B834" t="s">
        <v>4311</v>
      </c>
      <c r="C834" t="s">
        <v>4312</v>
      </c>
      <c r="D834" t="s">
        <v>4313</v>
      </c>
      <c r="E834" t="s">
        <v>4311</v>
      </c>
      <c r="F834" t="s">
        <v>4312</v>
      </c>
      <c r="G834" t="s">
        <v>4314</v>
      </c>
      <c r="J834">
        <f t="shared" si="12"/>
        <v>831</v>
      </c>
      <c r="K834" t="s">
        <v>4311</v>
      </c>
      <c r="L834" t="s">
        <v>4312</v>
      </c>
    </row>
    <row r="835" spans="1:12" x14ac:dyDescent="0.35">
      <c r="A835">
        <v>190395337</v>
      </c>
      <c r="B835" t="s">
        <v>4315</v>
      </c>
      <c r="C835" t="s">
        <v>4316</v>
      </c>
      <c r="D835" t="s">
        <v>4317</v>
      </c>
      <c r="E835" t="s">
        <v>4315</v>
      </c>
      <c r="F835" t="s">
        <v>4316</v>
      </c>
      <c r="G835" t="s">
        <v>4318</v>
      </c>
      <c r="J835">
        <f t="shared" si="12"/>
        <v>832</v>
      </c>
      <c r="K835" t="s">
        <v>4315</v>
      </c>
      <c r="L835" t="s">
        <v>4316</v>
      </c>
    </row>
    <row r="836" spans="1:12" x14ac:dyDescent="0.35">
      <c r="A836">
        <v>191013443</v>
      </c>
      <c r="B836" t="s">
        <v>4319</v>
      </c>
      <c r="C836" t="s">
        <v>4320</v>
      </c>
      <c r="D836" t="s">
        <v>4321</v>
      </c>
      <c r="E836" t="s">
        <v>4319</v>
      </c>
      <c r="F836" t="s">
        <v>4320</v>
      </c>
      <c r="G836" t="s">
        <v>4322</v>
      </c>
      <c r="J836">
        <f t="shared" ref="J836:J899" si="13">ROW()-3</f>
        <v>833</v>
      </c>
      <c r="K836" t="s">
        <v>4319</v>
      </c>
      <c r="L836" t="s">
        <v>4320</v>
      </c>
    </row>
    <row r="837" spans="1:12" x14ac:dyDescent="0.35">
      <c r="A837">
        <v>191631552</v>
      </c>
      <c r="B837" t="s">
        <v>4323</v>
      </c>
      <c r="C837" t="s">
        <v>4324</v>
      </c>
      <c r="D837" t="s">
        <v>4325</v>
      </c>
      <c r="E837" t="s">
        <v>4323</v>
      </c>
      <c r="F837" t="s">
        <v>4324</v>
      </c>
      <c r="G837" t="s">
        <v>4326</v>
      </c>
      <c r="J837">
        <f t="shared" si="13"/>
        <v>834</v>
      </c>
      <c r="K837" t="s">
        <v>4323</v>
      </c>
      <c r="L837" t="s">
        <v>4324</v>
      </c>
    </row>
    <row r="838" spans="1:12" x14ac:dyDescent="0.35">
      <c r="A838">
        <v>192249657</v>
      </c>
      <c r="B838" t="s">
        <v>4327</v>
      </c>
      <c r="C838" t="s">
        <v>4328</v>
      </c>
      <c r="D838" t="s">
        <v>4329</v>
      </c>
      <c r="E838" t="s">
        <v>4327</v>
      </c>
      <c r="F838" t="s">
        <v>4328</v>
      </c>
      <c r="G838" t="s">
        <v>4330</v>
      </c>
      <c r="J838">
        <f t="shared" si="13"/>
        <v>835</v>
      </c>
      <c r="K838" t="s">
        <v>4327</v>
      </c>
      <c r="L838" t="s">
        <v>4328</v>
      </c>
    </row>
    <row r="839" spans="1:12" x14ac:dyDescent="0.35">
      <c r="A839">
        <v>192867763</v>
      </c>
      <c r="B839" t="s">
        <v>4331</v>
      </c>
      <c r="C839" t="s">
        <v>4332</v>
      </c>
      <c r="D839" t="s">
        <v>4333</v>
      </c>
      <c r="E839" t="s">
        <v>4331</v>
      </c>
      <c r="F839" t="s">
        <v>4332</v>
      </c>
      <c r="G839" t="s">
        <v>4334</v>
      </c>
      <c r="J839">
        <f t="shared" si="13"/>
        <v>836</v>
      </c>
      <c r="K839" t="s">
        <v>4331</v>
      </c>
      <c r="L839" t="s">
        <v>4332</v>
      </c>
    </row>
    <row r="840" spans="1:12" x14ac:dyDescent="0.35">
      <c r="A840">
        <v>193485867</v>
      </c>
      <c r="B840" t="s">
        <v>4335</v>
      </c>
      <c r="C840" t="s">
        <v>4336</v>
      </c>
      <c r="D840" t="s">
        <v>4337</v>
      </c>
      <c r="E840" t="s">
        <v>4335</v>
      </c>
      <c r="F840" t="s">
        <v>4336</v>
      </c>
      <c r="G840" t="s">
        <v>4338</v>
      </c>
      <c r="J840">
        <f t="shared" si="13"/>
        <v>837</v>
      </c>
      <c r="K840" t="s">
        <v>4335</v>
      </c>
      <c r="L840" t="s">
        <v>4336</v>
      </c>
    </row>
    <row r="841" spans="1:12" x14ac:dyDescent="0.35">
      <c r="A841">
        <v>194103972</v>
      </c>
      <c r="B841" t="s">
        <v>4339</v>
      </c>
      <c r="C841" t="s">
        <v>4340</v>
      </c>
      <c r="D841" t="s">
        <v>4341</v>
      </c>
      <c r="E841" t="s">
        <v>4339</v>
      </c>
      <c r="F841" t="s">
        <v>4340</v>
      </c>
      <c r="G841" t="s">
        <v>4342</v>
      </c>
      <c r="J841">
        <f t="shared" si="13"/>
        <v>838</v>
      </c>
      <c r="K841" t="s">
        <v>4339</v>
      </c>
      <c r="L841" t="s">
        <v>4340</v>
      </c>
    </row>
    <row r="842" spans="1:12" x14ac:dyDescent="0.35">
      <c r="A842">
        <v>194722078</v>
      </c>
      <c r="B842" t="s">
        <v>4343</v>
      </c>
      <c r="C842" t="s">
        <v>4344</v>
      </c>
      <c r="D842" t="s">
        <v>4345</v>
      </c>
      <c r="E842" t="s">
        <v>4343</v>
      </c>
      <c r="F842" t="s">
        <v>4344</v>
      </c>
      <c r="G842" t="s">
        <v>4346</v>
      </c>
      <c r="J842">
        <f t="shared" si="13"/>
        <v>839</v>
      </c>
      <c r="K842" t="s">
        <v>4343</v>
      </c>
      <c r="L842" t="s">
        <v>4344</v>
      </c>
    </row>
    <row r="843" spans="1:12" x14ac:dyDescent="0.35">
      <c r="A843">
        <v>195340187</v>
      </c>
      <c r="B843" t="s">
        <v>4347</v>
      </c>
      <c r="C843" t="s">
        <v>4348</v>
      </c>
      <c r="D843" t="s">
        <v>4349</v>
      </c>
      <c r="E843" t="s">
        <v>4347</v>
      </c>
      <c r="F843" t="s">
        <v>4348</v>
      </c>
      <c r="G843" t="s">
        <v>4350</v>
      </c>
      <c r="J843">
        <f t="shared" si="13"/>
        <v>840</v>
      </c>
      <c r="K843" t="s">
        <v>4347</v>
      </c>
      <c r="L843" t="s">
        <v>4348</v>
      </c>
    </row>
    <row r="844" spans="1:12" x14ac:dyDescent="0.35">
      <c r="A844">
        <v>195958294</v>
      </c>
      <c r="B844" t="s">
        <v>4351</v>
      </c>
      <c r="C844" t="s">
        <v>4352</v>
      </c>
      <c r="D844" t="s">
        <v>4353</v>
      </c>
      <c r="E844" t="s">
        <v>4351</v>
      </c>
      <c r="F844" t="s">
        <v>4352</v>
      </c>
      <c r="G844" t="s">
        <v>4354</v>
      </c>
      <c r="J844">
        <f t="shared" si="13"/>
        <v>841</v>
      </c>
      <c r="K844" t="s">
        <v>4351</v>
      </c>
      <c r="L844" t="s">
        <v>4352</v>
      </c>
    </row>
    <row r="845" spans="1:12" x14ac:dyDescent="0.35">
      <c r="A845">
        <v>196576398</v>
      </c>
      <c r="B845" t="s">
        <v>4355</v>
      </c>
      <c r="C845" t="s">
        <v>4356</v>
      </c>
      <c r="D845" t="s">
        <v>4357</v>
      </c>
      <c r="E845" t="s">
        <v>4355</v>
      </c>
      <c r="F845" t="s">
        <v>4356</v>
      </c>
      <c r="G845" t="s">
        <v>4358</v>
      </c>
      <c r="J845">
        <f t="shared" si="13"/>
        <v>842</v>
      </c>
      <c r="K845" t="s">
        <v>4355</v>
      </c>
      <c r="L845" t="s">
        <v>4356</v>
      </c>
    </row>
    <row r="846" spans="1:12" x14ac:dyDescent="0.35">
      <c r="A846">
        <v>197194503</v>
      </c>
      <c r="B846" t="s">
        <v>4359</v>
      </c>
      <c r="C846" t="s">
        <v>3418</v>
      </c>
      <c r="D846" t="s">
        <v>4360</v>
      </c>
      <c r="E846" t="s">
        <v>4359</v>
      </c>
      <c r="F846" t="s">
        <v>3418</v>
      </c>
      <c r="G846" t="s">
        <v>4361</v>
      </c>
      <c r="J846">
        <f t="shared" si="13"/>
        <v>843</v>
      </c>
      <c r="K846" t="s">
        <v>4359</v>
      </c>
      <c r="L846" t="s">
        <v>3418</v>
      </c>
    </row>
    <row r="847" spans="1:12" x14ac:dyDescent="0.35">
      <c r="A847">
        <v>197812608</v>
      </c>
      <c r="B847" t="s">
        <v>4362</v>
      </c>
      <c r="C847" t="s">
        <v>4363</v>
      </c>
      <c r="D847" t="s">
        <v>4364</v>
      </c>
      <c r="E847" t="s">
        <v>4362</v>
      </c>
      <c r="F847" t="s">
        <v>4363</v>
      </c>
      <c r="G847" t="s">
        <v>4365</v>
      </c>
      <c r="J847">
        <f t="shared" si="13"/>
        <v>844</v>
      </c>
      <c r="K847" t="s">
        <v>4362</v>
      </c>
      <c r="L847" t="s">
        <v>4363</v>
      </c>
    </row>
    <row r="848" spans="1:12" x14ac:dyDescent="0.35">
      <c r="A848">
        <v>198430713</v>
      </c>
      <c r="B848" t="s">
        <v>4366</v>
      </c>
      <c r="C848" t="s">
        <v>4367</v>
      </c>
      <c r="D848" t="s">
        <v>4368</v>
      </c>
      <c r="E848" t="s">
        <v>4366</v>
      </c>
      <c r="F848" t="s">
        <v>4367</v>
      </c>
      <c r="G848" t="s">
        <v>4369</v>
      </c>
      <c r="J848">
        <f t="shared" si="13"/>
        <v>845</v>
      </c>
      <c r="K848" t="s">
        <v>4366</v>
      </c>
      <c r="L848" t="s">
        <v>4367</v>
      </c>
    </row>
    <row r="849" spans="1:12" x14ac:dyDescent="0.35">
      <c r="A849">
        <v>199048819</v>
      </c>
      <c r="B849" t="s">
        <v>4370</v>
      </c>
      <c r="C849" t="s">
        <v>4371</v>
      </c>
      <c r="D849" t="s">
        <v>4372</v>
      </c>
      <c r="E849" t="s">
        <v>4370</v>
      </c>
      <c r="F849" t="s">
        <v>4371</v>
      </c>
      <c r="G849" t="s">
        <v>4373</v>
      </c>
      <c r="J849">
        <f t="shared" si="13"/>
        <v>846</v>
      </c>
      <c r="K849" t="s">
        <v>4370</v>
      </c>
      <c r="L849" t="s">
        <v>4371</v>
      </c>
    </row>
    <row r="850" spans="1:12" x14ac:dyDescent="0.35">
      <c r="A850">
        <v>199666928</v>
      </c>
      <c r="B850" t="s">
        <v>4374</v>
      </c>
      <c r="C850" t="s">
        <v>4375</v>
      </c>
      <c r="D850" t="s">
        <v>4376</v>
      </c>
      <c r="E850" t="s">
        <v>4374</v>
      </c>
      <c r="F850" t="s">
        <v>4375</v>
      </c>
      <c r="G850" t="s">
        <v>4377</v>
      </c>
      <c r="J850">
        <f t="shared" si="13"/>
        <v>847</v>
      </c>
      <c r="K850" t="s">
        <v>4374</v>
      </c>
      <c r="L850" t="s">
        <v>4375</v>
      </c>
    </row>
    <row r="851" spans="1:12" x14ac:dyDescent="0.35">
      <c r="A851">
        <v>200285034</v>
      </c>
      <c r="B851" t="s">
        <v>4378</v>
      </c>
      <c r="C851" t="s">
        <v>4379</v>
      </c>
      <c r="D851" t="s">
        <v>4380</v>
      </c>
      <c r="E851" t="s">
        <v>4378</v>
      </c>
      <c r="F851" t="s">
        <v>4379</v>
      </c>
      <c r="G851" t="s">
        <v>4381</v>
      </c>
      <c r="J851">
        <f t="shared" si="13"/>
        <v>848</v>
      </c>
      <c r="K851" t="s">
        <v>4378</v>
      </c>
      <c r="L851" t="s">
        <v>4379</v>
      </c>
    </row>
    <row r="852" spans="1:12" x14ac:dyDescent="0.35">
      <c r="A852">
        <v>200903139</v>
      </c>
      <c r="B852" t="s">
        <v>4382</v>
      </c>
      <c r="C852" t="s">
        <v>4383</v>
      </c>
      <c r="D852" t="s">
        <v>4384</v>
      </c>
      <c r="E852" t="s">
        <v>4382</v>
      </c>
      <c r="F852" t="s">
        <v>4383</v>
      </c>
      <c r="G852" t="s">
        <v>4385</v>
      </c>
      <c r="J852">
        <f t="shared" si="13"/>
        <v>849</v>
      </c>
      <c r="K852" t="s">
        <v>4382</v>
      </c>
      <c r="L852" t="s">
        <v>4383</v>
      </c>
    </row>
    <row r="853" spans="1:12" x14ac:dyDescent="0.35">
      <c r="A853">
        <v>201521244</v>
      </c>
      <c r="B853" t="s">
        <v>4386</v>
      </c>
      <c r="C853" t="s">
        <v>4387</v>
      </c>
      <c r="D853" t="s">
        <v>4388</v>
      </c>
      <c r="E853" t="s">
        <v>4386</v>
      </c>
      <c r="F853" t="s">
        <v>4387</v>
      </c>
      <c r="G853" t="s">
        <v>4389</v>
      </c>
      <c r="J853">
        <f t="shared" si="13"/>
        <v>850</v>
      </c>
      <c r="K853" t="s">
        <v>4386</v>
      </c>
      <c r="L853" t="s">
        <v>4387</v>
      </c>
    </row>
    <row r="854" spans="1:12" x14ac:dyDescent="0.35">
      <c r="A854">
        <v>202139348</v>
      </c>
      <c r="B854" t="s">
        <v>4390</v>
      </c>
      <c r="C854" t="s">
        <v>4391</v>
      </c>
      <c r="D854" t="s">
        <v>4392</v>
      </c>
      <c r="E854" t="s">
        <v>4390</v>
      </c>
      <c r="F854" t="s">
        <v>4391</v>
      </c>
      <c r="G854" t="s">
        <v>4393</v>
      </c>
      <c r="J854">
        <f t="shared" si="13"/>
        <v>851</v>
      </c>
      <c r="K854" t="s">
        <v>4390</v>
      </c>
      <c r="L854" t="s">
        <v>4391</v>
      </c>
    </row>
    <row r="855" spans="1:12" x14ac:dyDescent="0.35">
      <c r="A855">
        <v>202757454</v>
      </c>
      <c r="B855" t="s">
        <v>4394</v>
      </c>
      <c r="C855" t="s">
        <v>4395</v>
      </c>
      <c r="D855" t="s">
        <v>4396</v>
      </c>
      <c r="E855" t="s">
        <v>4394</v>
      </c>
      <c r="F855" t="s">
        <v>4395</v>
      </c>
      <c r="G855" t="s">
        <v>4397</v>
      </c>
      <c r="J855">
        <f t="shared" si="13"/>
        <v>852</v>
      </c>
      <c r="K855" t="s">
        <v>4394</v>
      </c>
      <c r="L855" t="s">
        <v>4395</v>
      </c>
    </row>
    <row r="856" spans="1:12" x14ac:dyDescent="0.35">
      <c r="A856">
        <v>203375563</v>
      </c>
      <c r="B856" t="s">
        <v>4398</v>
      </c>
      <c r="C856" t="s">
        <v>4399</v>
      </c>
      <c r="D856" t="s">
        <v>4400</v>
      </c>
      <c r="E856" t="s">
        <v>4398</v>
      </c>
      <c r="F856" t="s">
        <v>4399</v>
      </c>
      <c r="G856" t="s">
        <v>4401</v>
      </c>
      <c r="J856">
        <f t="shared" si="13"/>
        <v>853</v>
      </c>
      <c r="K856" t="s">
        <v>4398</v>
      </c>
      <c r="L856" t="s">
        <v>4399</v>
      </c>
    </row>
    <row r="857" spans="1:12" x14ac:dyDescent="0.35">
      <c r="A857">
        <v>203993669</v>
      </c>
      <c r="B857" t="s">
        <v>4402</v>
      </c>
      <c r="C857" t="s">
        <v>4403</v>
      </c>
      <c r="D857" t="s">
        <v>4404</v>
      </c>
      <c r="E857" t="s">
        <v>4402</v>
      </c>
      <c r="F857" t="s">
        <v>4403</v>
      </c>
      <c r="G857" t="s">
        <v>4405</v>
      </c>
      <c r="J857">
        <f t="shared" si="13"/>
        <v>854</v>
      </c>
      <c r="K857" t="s">
        <v>4402</v>
      </c>
      <c r="L857" t="s">
        <v>4403</v>
      </c>
    </row>
    <row r="858" spans="1:12" x14ac:dyDescent="0.35">
      <c r="A858">
        <v>204611775</v>
      </c>
      <c r="B858" t="s">
        <v>4406</v>
      </c>
      <c r="C858" t="s">
        <v>4407</v>
      </c>
      <c r="D858" t="s">
        <v>4408</v>
      </c>
      <c r="E858" t="s">
        <v>4406</v>
      </c>
      <c r="F858" t="s">
        <v>4407</v>
      </c>
      <c r="G858" t="s">
        <v>4409</v>
      </c>
      <c r="J858">
        <f t="shared" si="13"/>
        <v>855</v>
      </c>
      <c r="K858" t="s">
        <v>4406</v>
      </c>
      <c r="L858" t="s">
        <v>4407</v>
      </c>
    </row>
    <row r="859" spans="1:12" x14ac:dyDescent="0.35">
      <c r="A859">
        <v>205229880</v>
      </c>
      <c r="B859" t="s">
        <v>4410</v>
      </c>
      <c r="C859" t="s">
        <v>4411</v>
      </c>
      <c r="D859" t="s">
        <v>4412</v>
      </c>
      <c r="E859" t="s">
        <v>4410</v>
      </c>
      <c r="F859" t="s">
        <v>4411</v>
      </c>
      <c r="G859" t="s">
        <v>4413</v>
      </c>
      <c r="J859">
        <f t="shared" si="13"/>
        <v>856</v>
      </c>
      <c r="K859" t="s">
        <v>4410</v>
      </c>
      <c r="L859" t="s">
        <v>4411</v>
      </c>
    </row>
    <row r="860" spans="1:12" x14ac:dyDescent="0.35">
      <c r="A860">
        <v>205847985</v>
      </c>
      <c r="B860" t="s">
        <v>4414</v>
      </c>
      <c r="C860" t="s">
        <v>4415</v>
      </c>
      <c r="D860" t="s">
        <v>4416</v>
      </c>
      <c r="E860" t="s">
        <v>4414</v>
      </c>
      <c r="F860" t="s">
        <v>4415</v>
      </c>
      <c r="G860" t="s">
        <v>4417</v>
      </c>
      <c r="J860">
        <f t="shared" si="13"/>
        <v>857</v>
      </c>
      <c r="K860" t="s">
        <v>4414</v>
      </c>
      <c r="L860" t="s">
        <v>4415</v>
      </c>
    </row>
    <row r="861" spans="1:12" x14ac:dyDescent="0.35">
      <c r="A861">
        <v>206466089</v>
      </c>
      <c r="B861" t="s">
        <v>4418</v>
      </c>
      <c r="C861" t="s">
        <v>4419</v>
      </c>
      <c r="D861" t="s">
        <v>4420</v>
      </c>
      <c r="E861" t="s">
        <v>4418</v>
      </c>
      <c r="F861" t="s">
        <v>4419</v>
      </c>
      <c r="G861" t="s">
        <v>3754</v>
      </c>
      <c r="J861">
        <f t="shared" si="13"/>
        <v>858</v>
      </c>
      <c r="K861" t="s">
        <v>4418</v>
      </c>
      <c r="L861" t="s">
        <v>4419</v>
      </c>
    </row>
    <row r="862" spans="1:12" x14ac:dyDescent="0.35">
      <c r="A862">
        <v>207084195</v>
      </c>
      <c r="B862" t="s">
        <v>4421</v>
      </c>
      <c r="C862" t="s">
        <v>4422</v>
      </c>
      <c r="D862" t="s">
        <v>4423</v>
      </c>
      <c r="E862" t="s">
        <v>4421</v>
      </c>
      <c r="F862" t="s">
        <v>4422</v>
      </c>
      <c r="G862" t="s">
        <v>4424</v>
      </c>
      <c r="J862">
        <f t="shared" si="13"/>
        <v>859</v>
      </c>
      <c r="K862" t="s">
        <v>4421</v>
      </c>
      <c r="L862" t="s">
        <v>4422</v>
      </c>
    </row>
    <row r="863" spans="1:12" x14ac:dyDescent="0.35">
      <c r="A863">
        <v>207702305</v>
      </c>
      <c r="B863" t="s">
        <v>4425</v>
      </c>
      <c r="C863" t="s">
        <v>4426</v>
      </c>
      <c r="D863" t="s">
        <v>4427</v>
      </c>
      <c r="E863" t="s">
        <v>4425</v>
      </c>
      <c r="F863" t="s">
        <v>4428</v>
      </c>
      <c r="G863" t="s">
        <v>4429</v>
      </c>
      <c r="J863">
        <f t="shared" si="13"/>
        <v>860</v>
      </c>
      <c r="K863" t="s">
        <v>4425</v>
      </c>
      <c r="L863" t="s">
        <v>4426</v>
      </c>
    </row>
    <row r="864" spans="1:12" x14ac:dyDescent="0.35">
      <c r="A864">
        <v>208320410</v>
      </c>
      <c r="B864" t="s">
        <v>4430</v>
      </c>
      <c r="C864" t="s">
        <v>4431</v>
      </c>
      <c r="D864" t="s">
        <v>4432</v>
      </c>
      <c r="E864" t="s">
        <v>4430</v>
      </c>
      <c r="F864" t="s">
        <v>4431</v>
      </c>
      <c r="G864" t="s">
        <v>4433</v>
      </c>
      <c r="J864">
        <f t="shared" si="13"/>
        <v>861</v>
      </c>
      <c r="K864" t="s">
        <v>4430</v>
      </c>
      <c r="L864" t="s">
        <v>4431</v>
      </c>
    </row>
    <row r="865" spans="1:12" x14ac:dyDescent="0.35">
      <c r="A865">
        <v>208938516</v>
      </c>
      <c r="B865" t="s">
        <v>4434</v>
      </c>
      <c r="C865" t="s">
        <v>4435</v>
      </c>
      <c r="D865" t="s">
        <v>4436</v>
      </c>
      <c r="E865" t="s">
        <v>4434</v>
      </c>
      <c r="F865" t="s">
        <v>4435</v>
      </c>
      <c r="G865" t="s">
        <v>4437</v>
      </c>
      <c r="J865">
        <f t="shared" si="13"/>
        <v>862</v>
      </c>
      <c r="K865" t="s">
        <v>4434</v>
      </c>
      <c r="L865" t="s">
        <v>4435</v>
      </c>
    </row>
    <row r="866" spans="1:12" x14ac:dyDescent="0.35">
      <c r="A866">
        <v>209556622</v>
      </c>
      <c r="B866" t="s">
        <v>4438</v>
      </c>
      <c r="C866" t="s">
        <v>4439</v>
      </c>
      <c r="D866" t="s">
        <v>4440</v>
      </c>
      <c r="E866" t="s">
        <v>4438</v>
      </c>
      <c r="F866" t="s">
        <v>4439</v>
      </c>
      <c r="G866" t="s">
        <v>4441</v>
      </c>
      <c r="J866">
        <f t="shared" si="13"/>
        <v>863</v>
      </c>
      <c r="K866" t="s">
        <v>4438</v>
      </c>
      <c r="L866" t="s">
        <v>4439</v>
      </c>
    </row>
    <row r="867" spans="1:12" x14ac:dyDescent="0.35">
      <c r="A867">
        <v>210174726</v>
      </c>
      <c r="B867" t="s">
        <v>4442</v>
      </c>
      <c r="C867" t="s">
        <v>4443</v>
      </c>
      <c r="D867" t="s">
        <v>4140</v>
      </c>
      <c r="E867" t="s">
        <v>4442</v>
      </c>
      <c r="F867" t="s">
        <v>4443</v>
      </c>
      <c r="G867" t="s">
        <v>4444</v>
      </c>
      <c r="J867">
        <f t="shared" si="13"/>
        <v>864</v>
      </c>
      <c r="K867" t="s">
        <v>4442</v>
      </c>
      <c r="L867" t="s">
        <v>4443</v>
      </c>
    </row>
    <row r="868" spans="1:12" x14ac:dyDescent="0.35">
      <c r="A868">
        <v>210792830</v>
      </c>
      <c r="B868" t="s">
        <v>4445</v>
      </c>
      <c r="C868" t="s">
        <v>4446</v>
      </c>
      <c r="D868" t="s">
        <v>4447</v>
      </c>
      <c r="E868" t="s">
        <v>4445</v>
      </c>
      <c r="F868" t="s">
        <v>4446</v>
      </c>
      <c r="G868" t="s">
        <v>4448</v>
      </c>
      <c r="J868">
        <f t="shared" si="13"/>
        <v>865</v>
      </c>
      <c r="K868" t="s">
        <v>4445</v>
      </c>
      <c r="L868" t="s">
        <v>4446</v>
      </c>
    </row>
    <row r="869" spans="1:12" x14ac:dyDescent="0.35">
      <c r="A869">
        <v>211410938</v>
      </c>
      <c r="B869" t="s">
        <v>4449</v>
      </c>
      <c r="C869" t="s">
        <v>4450</v>
      </c>
      <c r="D869" t="s">
        <v>4451</v>
      </c>
      <c r="E869" t="s">
        <v>4449</v>
      </c>
      <c r="F869" t="s">
        <v>4450</v>
      </c>
      <c r="G869" t="s">
        <v>4452</v>
      </c>
      <c r="J869">
        <f t="shared" si="13"/>
        <v>866</v>
      </c>
      <c r="K869" t="s">
        <v>4449</v>
      </c>
      <c r="L869" t="s">
        <v>4450</v>
      </c>
    </row>
    <row r="870" spans="1:12" x14ac:dyDescent="0.35">
      <c r="A870">
        <v>212029044</v>
      </c>
      <c r="B870" t="s">
        <v>4453</v>
      </c>
      <c r="C870" t="s">
        <v>4454</v>
      </c>
      <c r="D870" t="s">
        <v>4455</v>
      </c>
      <c r="E870" t="s">
        <v>4453</v>
      </c>
      <c r="F870" t="s">
        <v>4454</v>
      </c>
      <c r="G870" t="s">
        <v>4456</v>
      </c>
      <c r="J870">
        <f t="shared" si="13"/>
        <v>867</v>
      </c>
      <c r="K870" t="s">
        <v>4453</v>
      </c>
      <c r="L870" t="s">
        <v>4454</v>
      </c>
    </row>
    <row r="871" spans="1:12" x14ac:dyDescent="0.35">
      <c r="A871">
        <v>212647151</v>
      </c>
      <c r="B871" t="s">
        <v>4457</v>
      </c>
      <c r="C871" t="s">
        <v>4458</v>
      </c>
      <c r="D871" t="s">
        <v>4459</v>
      </c>
      <c r="E871" t="s">
        <v>4457</v>
      </c>
      <c r="F871" t="s">
        <v>4458</v>
      </c>
      <c r="G871" t="s">
        <v>4460</v>
      </c>
      <c r="J871">
        <f t="shared" si="13"/>
        <v>868</v>
      </c>
      <c r="K871" t="s">
        <v>4457</v>
      </c>
      <c r="L871" t="s">
        <v>4458</v>
      </c>
    </row>
    <row r="872" spans="1:12" x14ac:dyDescent="0.35">
      <c r="A872">
        <v>213265256</v>
      </c>
      <c r="B872" t="s">
        <v>4461</v>
      </c>
      <c r="C872" t="s">
        <v>4462</v>
      </c>
      <c r="D872" t="s">
        <v>4463</v>
      </c>
      <c r="E872" t="s">
        <v>4461</v>
      </c>
      <c r="F872" t="s">
        <v>4462</v>
      </c>
      <c r="G872" t="s">
        <v>4464</v>
      </c>
      <c r="J872">
        <f t="shared" si="13"/>
        <v>869</v>
      </c>
      <c r="K872" t="s">
        <v>4461</v>
      </c>
      <c r="L872" t="s">
        <v>4462</v>
      </c>
    </row>
    <row r="873" spans="1:12" x14ac:dyDescent="0.35">
      <c r="A873">
        <v>213883361</v>
      </c>
      <c r="B873" t="s">
        <v>4465</v>
      </c>
      <c r="C873" t="s">
        <v>4466</v>
      </c>
      <c r="D873" t="s">
        <v>4467</v>
      </c>
      <c r="E873" t="s">
        <v>4465</v>
      </c>
      <c r="F873" t="s">
        <v>4466</v>
      </c>
      <c r="G873" t="s">
        <v>4468</v>
      </c>
      <c r="J873">
        <f t="shared" si="13"/>
        <v>870</v>
      </c>
      <c r="K873" t="s">
        <v>4465</v>
      </c>
      <c r="L873" t="s">
        <v>4466</v>
      </c>
    </row>
    <row r="874" spans="1:12" x14ac:dyDescent="0.35">
      <c r="A874">
        <v>214501466</v>
      </c>
      <c r="B874" t="s">
        <v>4469</v>
      </c>
      <c r="C874" t="s">
        <v>4470</v>
      </c>
      <c r="D874" t="s">
        <v>4471</v>
      </c>
      <c r="E874" t="s">
        <v>4469</v>
      </c>
      <c r="F874" t="s">
        <v>4470</v>
      </c>
      <c r="G874" t="s">
        <v>4472</v>
      </c>
      <c r="J874">
        <f t="shared" si="13"/>
        <v>871</v>
      </c>
      <c r="K874" t="s">
        <v>4469</v>
      </c>
      <c r="L874" t="s">
        <v>4470</v>
      </c>
    </row>
    <row r="875" spans="1:12" x14ac:dyDescent="0.35">
      <c r="A875">
        <v>215119570</v>
      </c>
      <c r="B875" t="s">
        <v>4473</v>
      </c>
      <c r="C875" t="s">
        <v>4474</v>
      </c>
      <c r="D875" t="s">
        <v>4475</v>
      </c>
      <c r="E875" t="s">
        <v>4473</v>
      </c>
      <c r="F875" t="s">
        <v>4474</v>
      </c>
      <c r="G875" t="s">
        <v>4476</v>
      </c>
      <c r="J875">
        <f t="shared" si="13"/>
        <v>872</v>
      </c>
      <c r="K875" t="s">
        <v>4473</v>
      </c>
      <c r="L875" t="s">
        <v>4474</v>
      </c>
    </row>
    <row r="876" spans="1:12" x14ac:dyDescent="0.35">
      <c r="A876">
        <v>215737680</v>
      </c>
      <c r="B876" t="s">
        <v>4477</v>
      </c>
      <c r="C876" t="s">
        <v>4478</v>
      </c>
      <c r="D876" t="s">
        <v>4479</v>
      </c>
      <c r="E876" t="s">
        <v>4477</v>
      </c>
      <c r="F876" t="s">
        <v>4478</v>
      </c>
      <c r="G876" t="s">
        <v>4480</v>
      </c>
      <c r="J876">
        <f t="shared" si="13"/>
        <v>873</v>
      </c>
      <c r="K876" t="s">
        <v>4477</v>
      </c>
      <c r="L876" t="s">
        <v>4478</v>
      </c>
    </row>
    <row r="877" spans="1:12" x14ac:dyDescent="0.35">
      <c r="A877">
        <v>216355785</v>
      </c>
      <c r="B877" t="s">
        <v>4481</v>
      </c>
      <c r="C877" t="s">
        <v>4482</v>
      </c>
      <c r="D877" t="s">
        <v>4483</v>
      </c>
      <c r="E877" t="s">
        <v>4481</v>
      </c>
      <c r="F877" t="s">
        <v>4482</v>
      </c>
      <c r="G877" t="s">
        <v>4484</v>
      </c>
      <c r="J877">
        <f t="shared" si="13"/>
        <v>874</v>
      </c>
      <c r="K877" t="s">
        <v>4481</v>
      </c>
      <c r="L877" t="s">
        <v>4482</v>
      </c>
    </row>
    <row r="878" spans="1:12" x14ac:dyDescent="0.35">
      <c r="A878">
        <v>216973891</v>
      </c>
      <c r="B878" t="s">
        <v>4485</v>
      </c>
      <c r="C878" t="s">
        <v>4486</v>
      </c>
      <c r="D878" t="s">
        <v>4487</v>
      </c>
      <c r="E878" t="s">
        <v>4485</v>
      </c>
      <c r="F878" t="s">
        <v>4486</v>
      </c>
      <c r="G878" t="s">
        <v>4488</v>
      </c>
      <c r="J878">
        <f t="shared" si="13"/>
        <v>875</v>
      </c>
      <c r="K878" t="s">
        <v>4485</v>
      </c>
      <c r="L878" t="s">
        <v>4486</v>
      </c>
    </row>
    <row r="879" spans="1:12" x14ac:dyDescent="0.35">
      <c r="A879">
        <v>217591998</v>
      </c>
      <c r="B879" t="s">
        <v>4489</v>
      </c>
      <c r="C879" t="s">
        <v>4490</v>
      </c>
      <c r="D879" t="s">
        <v>4491</v>
      </c>
      <c r="E879" t="s">
        <v>4489</v>
      </c>
      <c r="F879" t="s">
        <v>4490</v>
      </c>
      <c r="G879" t="s">
        <v>4492</v>
      </c>
      <c r="J879">
        <f t="shared" si="13"/>
        <v>876</v>
      </c>
      <c r="K879" t="s">
        <v>4489</v>
      </c>
      <c r="L879" t="s">
        <v>4490</v>
      </c>
    </row>
    <row r="880" spans="1:12" x14ac:dyDescent="0.35">
      <c r="A880">
        <v>218210102</v>
      </c>
      <c r="B880" t="s">
        <v>4493</v>
      </c>
      <c r="C880" t="s">
        <v>4494</v>
      </c>
      <c r="D880" t="s">
        <v>4495</v>
      </c>
      <c r="E880" t="s">
        <v>4493</v>
      </c>
      <c r="F880" t="s">
        <v>4494</v>
      </c>
      <c r="G880" t="s">
        <v>4496</v>
      </c>
      <c r="J880">
        <f t="shared" si="13"/>
        <v>877</v>
      </c>
      <c r="K880" t="s">
        <v>4493</v>
      </c>
      <c r="L880" t="s">
        <v>4494</v>
      </c>
    </row>
    <row r="881" spans="1:12" x14ac:dyDescent="0.35">
      <c r="A881">
        <v>218828207</v>
      </c>
      <c r="B881" t="s">
        <v>4497</v>
      </c>
      <c r="C881" t="s">
        <v>4498</v>
      </c>
      <c r="D881" t="s">
        <v>4499</v>
      </c>
      <c r="E881" t="s">
        <v>4497</v>
      </c>
      <c r="F881" t="s">
        <v>4498</v>
      </c>
      <c r="G881" t="s">
        <v>4500</v>
      </c>
      <c r="J881">
        <f t="shared" si="13"/>
        <v>878</v>
      </c>
      <c r="K881" t="s">
        <v>4497</v>
      </c>
      <c r="L881" t="s">
        <v>4498</v>
      </c>
    </row>
    <row r="882" spans="1:12" x14ac:dyDescent="0.35">
      <c r="A882">
        <v>219446315</v>
      </c>
      <c r="B882" t="s">
        <v>4501</v>
      </c>
      <c r="C882" t="s">
        <v>4502</v>
      </c>
      <c r="D882" t="s">
        <v>4503</v>
      </c>
      <c r="E882" t="s">
        <v>4501</v>
      </c>
      <c r="F882" t="s">
        <v>4502</v>
      </c>
      <c r="G882" t="s">
        <v>4504</v>
      </c>
      <c r="J882">
        <f t="shared" si="13"/>
        <v>879</v>
      </c>
      <c r="K882" t="s">
        <v>4501</v>
      </c>
      <c r="L882" t="s">
        <v>4502</v>
      </c>
    </row>
    <row r="883" spans="1:12" x14ac:dyDescent="0.35">
      <c r="A883">
        <v>220064420</v>
      </c>
      <c r="B883" t="s">
        <v>4505</v>
      </c>
      <c r="C883" t="s">
        <v>4506</v>
      </c>
      <c r="D883" t="s">
        <v>4507</v>
      </c>
      <c r="E883" t="s">
        <v>4505</v>
      </c>
      <c r="F883" t="s">
        <v>4506</v>
      </c>
      <c r="G883" t="s">
        <v>4508</v>
      </c>
      <c r="J883">
        <f t="shared" si="13"/>
        <v>880</v>
      </c>
      <c r="K883" t="s">
        <v>4505</v>
      </c>
      <c r="L883" t="s">
        <v>4506</v>
      </c>
    </row>
    <row r="884" spans="1:12" x14ac:dyDescent="0.35">
      <c r="A884">
        <v>220682526</v>
      </c>
      <c r="B884" t="s">
        <v>4509</v>
      </c>
      <c r="C884" t="s">
        <v>4510</v>
      </c>
      <c r="D884" t="s">
        <v>4511</v>
      </c>
      <c r="E884" t="s">
        <v>4509</v>
      </c>
      <c r="F884" t="s">
        <v>4510</v>
      </c>
      <c r="G884" t="s">
        <v>4512</v>
      </c>
      <c r="J884">
        <f t="shared" si="13"/>
        <v>881</v>
      </c>
      <c r="K884" t="s">
        <v>4509</v>
      </c>
      <c r="L884" t="s">
        <v>4510</v>
      </c>
    </row>
    <row r="885" spans="1:12" x14ac:dyDescent="0.35">
      <c r="A885">
        <v>221300632</v>
      </c>
      <c r="B885" t="s">
        <v>4513</v>
      </c>
      <c r="C885" t="s">
        <v>4514</v>
      </c>
      <c r="D885" t="s">
        <v>4515</v>
      </c>
      <c r="E885" t="s">
        <v>4513</v>
      </c>
      <c r="F885" t="s">
        <v>4514</v>
      </c>
      <c r="G885" t="s">
        <v>4516</v>
      </c>
      <c r="J885">
        <f t="shared" si="13"/>
        <v>882</v>
      </c>
      <c r="K885" t="s">
        <v>4513</v>
      </c>
      <c r="L885" t="s">
        <v>4514</v>
      </c>
    </row>
    <row r="886" spans="1:12" x14ac:dyDescent="0.35">
      <c r="A886">
        <v>221918738</v>
      </c>
      <c r="B886" t="s">
        <v>4517</v>
      </c>
      <c r="C886" t="s">
        <v>4518</v>
      </c>
      <c r="D886" t="s">
        <v>4519</v>
      </c>
      <c r="E886" t="s">
        <v>4517</v>
      </c>
      <c r="F886" t="s">
        <v>4518</v>
      </c>
      <c r="G886" t="s">
        <v>4520</v>
      </c>
      <c r="J886">
        <f t="shared" si="13"/>
        <v>883</v>
      </c>
      <c r="K886" t="s">
        <v>4517</v>
      </c>
      <c r="L886" t="s">
        <v>4518</v>
      </c>
    </row>
    <row r="887" spans="1:12" x14ac:dyDescent="0.35">
      <c r="A887">
        <v>222536843</v>
      </c>
      <c r="B887" t="s">
        <v>4521</v>
      </c>
      <c r="C887" t="s">
        <v>4522</v>
      </c>
      <c r="D887" t="s">
        <v>4523</v>
      </c>
      <c r="E887" t="s">
        <v>4521</v>
      </c>
      <c r="F887" t="s">
        <v>4522</v>
      </c>
      <c r="G887" t="s">
        <v>4524</v>
      </c>
      <c r="J887">
        <f t="shared" si="13"/>
        <v>884</v>
      </c>
      <c r="K887" t="s">
        <v>4521</v>
      </c>
      <c r="L887" t="s">
        <v>4522</v>
      </c>
    </row>
    <row r="888" spans="1:12" x14ac:dyDescent="0.35">
      <c r="A888">
        <v>223154948</v>
      </c>
      <c r="B888" t="s">
        <v>4525</v>
      </c>
      <c r="C888" t="s">
        <v>4526</v>
      </c>
      <c r="D888" t="s">
        <v>4527</v>
      </c>
      <c r="E888" t="s">
        <v>4525</v>
      </c>
      <c r="F888" t="s">
        <v>4526</v>
      </c>
      <c r="G888" t="s">
        <v>4528</v>
      </c>
      <c r="J888">
        <f t="shared" si="13"/>
        <v>885</v>
      </c>
      <c r="K888" t="s">
        <v>4525</v>
      </c>
      <c r="L888" t="s">
        <v>4526</v>
      </c>
    </row>
    <row r="889" spans="1:12" x14ac:dyDescent="0.35">
      <c r="A889">
        <v>223773056</v>
      </c>
      <c r="B889" t="s">
        <v>4529</v>
      </c>
      <c r="C889" t="s">
        <v>4530</v>
      </c>
      <c r="D889" t="s">
        <v>4531</v>
      </c>
      <c r="E889" t="s">
        <v>4529</v>
      </c>
      <c r="F889" t="s">
        <v>4530</v>
      </c>
      <c r="G889" t="s">
        <v>4532</v>
      </c>
      <c r="J889">
        <f t="shared" si="13"/>
        <v>886</v>
      </c>
      <c r="K889" t="s">
        <v>4529</v>
      </c>
      <c r="L889" t="s">
        <v>4530</v>
      </c>
    </row>
    <row r="890" spans="1:12" x14ac:dyDescent="0.35">
      <c r="A890">
        <v>224391161</v>
      </c>
      <c r="B890" t="s">
        <v>4533</v>
      </c>
      <c r="C890" t="s">
        <v>4534</v>
      </c>
      <c r="D890" t="s">
        <v>4535</v>
      </c>
      <c r="E890" t="s">
        <v>4533</v>
      </c>
      <c r="F890" t="s">
        <v>4534</v>
      </c>
      <c r="G890" t="s">
        <v>4536</v>
      </c>
      <c r="J890">
        <f t="shared" si="13"/>
        <v>887</v>
      </c>
      <c r="K890" t="s">
        <v>4533</v>
      </c>
      <c r="L890" t="s">
        <v>4534</v>
      </c>
    </row>
    <row r="891" spans="1:12" x14ac:dyDescent="0.35">
      <c r="A891">
        <v>225009267</v>
      </c>
      <c r="B891" t="s">
        <v>4537</v>
      </c>
      <c r="C891" t="s">
        <v>4538</v>
      </c>
      <c r="D891" t="s">
        <v>4539</v>
      </c>
      <c r="E891" t="s">
        <v>4537</v>
      </c>
      <c r="F891" t="s">
        <v>4538</v>
      </c>
      <c r="G891" t="s">
        <v>4540</v>
      </c>
      <c r="J891">
        <f t="shared" si="13"/>
        <v>888</v>
      </c>
      <c r="K891" t="s">
        <v>4537</v>
      </c>
      <c r="L891" t="s">
        <v>4538</v>
      </c>
    </row>
    <row r="892" spans="1:12" x14ac:dyDescent="0.35">
      <c r="A892">
        <v>225627373</v>
      </c>
      <c r="B892" t="s">
        <v>4541</v>
      </c>
      <c r="C892" t="s">
        <v>4542</v>
      </c>
      <c r="D892" t="s">
        <v>4543</v>
      </c>
      <c r="E892" t="s">
        <v>4541</v>
      </c>
      <c r="F892" t="s">
        <v>4542</v>
      </c>
      <c r="G892" t="s">
        <v>4544</v>
      </c>
      <c r="J892">
        <f t="shared" si="13"/>
        <v>889</v>
      </c>
      <c r="K892" t="s">
        <v>4541</v>
      </c>
      <c r="L892" t="s">
        <v>4542</v>
      </c>
    </row>
    <row r="893" spans="1:12" x14ac:dyDescent="0.35">
      <c r="A893">
        <v>226245479</v>
      </c>
      <c r="B893" t="s">
        <v>4545</v>
      </c>
      <c r="C893" t="s">
        <v>4546</v>
      </c>
      <c r="D893" t="s">
        <v>4547</v>
      </c>
      <c r="E893" t="s">
        <v>4545</v>
      </c>
      <c r="F893" t="s">
        <v>4546</v>
      </c>
      <c r="G893" t="s">
        <v>4548</v>
      </c>
      <c r="J893">
        <f t="shared" si="13"/>
        <v>890</v>
      </c>
      <c r="K893" t="s">
        <v>4545</v>
      </c>
      <c r="L893" t="s">
        <v>4546</v>
      </c>
    </row>
    <row r="894" spans="1:12" x14ac:dyDescent="0.35">
      <c r="A894">
        <v>226863584</v>
      </c>
      <c r="B894" t="s">
        <v>4549</v>
      </c>
      <c r="C894" t="s">
        <v>4550</v>
      </c>
      <c r="D894" t="s">
        <v>4551</v>
      </c>
      <c r="E894" t="s">
        <v>4549</v>
      </c>
      <c r="F894" t="s">
        <v>4550</v>
      </c>
      <c r="G894" t="s">
        <v>4270</v>
      </c>
      <c r="J894">
        <f t="shared" si="13"/>
        <v>891</v>
      </c>
      <c r="K894" t="s">
        <v>4549</v>
      </c>
      <c r="L894" t="s">
        <v>4550</v>
      </c>
    </row>
    <row r="895" spans="1:12" x14ac:dyDescent="0.35">
      <c r="A895">
        <v>227481692</v>
      </c>
      <c r="B895" t="s">
        <v>4552</v>
      </c>
      <c r="C895" t="s">
        <v>4553</v>
      </c>
      <c r="D895" t="s">
        <v>4554</v>
      </c>
      <c r="E895" t="s">
        <v>4552</v>
      </c>
      <c r="F895" t="s">
        <v>4553</v>
      </c>
      <c r="G895" t="s">
        <v>4555</v>
      </c>
      <c r="J895">
        <f t="shared" si="13"/>
        <v>892</v>
      </c>
      <c r="K895" t="s">
        <v>4552</v>
      </c>
      <c r="L895" t="s">
        <v>4553</v>
      </c>
    </row>
    <row r="896" spans="1:12" x14ac:dyDescent="0.35">
      <c r="A896">
        <v>228099796</v>
      </c>
      <c r="B896" t="s">
        <v>4556</v>
      </c>
      <c r="C896" t="s">
        <v>4557</v>
      </c>
      <c r="D896" t="s">
        <v>4558</v>
      </c>
      <c r="E896" t="s">
        <v>4556</v>
      </c>
      <c r="F896" t="s">
        <v>4557</v>
      </c>
      <c r="G896" t="s">
        <v>4559</v>
      </c>
      <c r="J896">
        <f t="shared" si="13"/>
        <v>893</v>
      </c>
      <c r="K896" t="s">
        <v>4556</v>
      </c>
      <c r="L896" t="s">
        <v>4557</v>
      </c>
    </row>
    <row r="897" spans="1:12" x14ac:dyDescent="0.35">
      <c r="A897">
        <v>228717902</v>
      </c>
      <c r="B897" t="s">
        <v>4560</v>
      </c>
      <c r="C897" t="s">
        <v>4561</v>
      </c>
      <c r="D897" t="s">
        <v>4562</v>
      </c>
      <c r="E897" t="s">
        <v>4560</v>
      </c>
      <c r="F897" t="s">
        <v>4561</v>
      </c>
      <c r="G897" t="s">
        <v>4563</v>
      </c>
      <c r="J897">
        <f t="shared" si="13"/>
        <v>894</v>
      </c>
      <c r="K897" t="s">
        <v>4560</v>
      </c>
      <c r="L897" t="s">
        <v>4561</v>
      </c>
    </row>
    <row r="898" spans="1:12" x14ac:dyDescent="0.35">
      <c r="A898">
        <v>229336008</v>
      </c>
      <c r="B898" t="s">
        <v>4564</v>
      </c>
      <c r="C898" t="s">
        <v>4565</v>
      </c>
      <c r="D898" t="s">
        <v>4566</v>
      </c>
      <c r="E898" t="s">
        <v>4564</v>
      </c>
      <c r="F898" t="s">
        <v>4565</v>
      </c>
      <c r="G898" t="s">
        <v>4014</v>
      </c>
      <c r="J898">
        <f t="shared" si="13"/>
        <v>895</v>
      </c>
      <c r="K898" t="s">
        <v>4564</v>
      </c>
      <c r="L898" t="s">
        <v>4565</v>
      </c>
    </row>
    <row r="899" spans="1:12" x14ac:dyDescent="0.35">
      <c r="A899">
        <v>229954114</v>
      </c>
      <c r="B899" t="s">
        <v>4567</v>
      </c>
      <c r="C899" t="s">
        <v>4568</v>
      </c>
      <c r="D899" t="s">
        <v>3665</v>
      </c>
      <c r="E899" t="s">
        <v>4567</v>
      </c>
      <c r="F899" t="s">
        <v>4568</v>
      </c>
      <c r="G899" t="s">
        <v>4569</v>
      </c>
      <c r="J899">
        <f t="shared" si="13"/>
        <v>896</v>
      </c>
      <c r="K899" t="s">
        <v>4567</v>
      </c>
      <c r="L899" t="s">
        <v>4568</v>
      </c>
    </row>
    <row r="900" spans="1:12" x14ac:dyDescent="0.35">
      <c r="A900">
        <v>230572221</v>
      </c>
      <c r="B900" t="s">
        <v>4570</v>
      </c>
      <c r="C900" t="s">
        <v>4571</v>
      </c>
      <c r="D900" t="s">
        <v>4572</v>
      </c>
      <c r="E900" t="s">
        <v>4570</v>
      </c>
      <c r="F900" t="s">
        <v>4571</v>
      </c>
      <c r="G900" t="s">
        <v>4573</v>
      </c>
      <c r="J900">
        <f t="shared" ref="J900:J951" si="14">ROW()-3</f>
        <v>897</v>
      </c>
      <c r="K900" t="s">
        <v>4570</v>
      </c>
      <c r="L900" t="s">
        <v>4571</v>
      </c>
    </row>
    <row r="901" spans="1:12" x14ac:dyDescent="0.35">
      <c r="A901">
        <v>231190328</v>
      </c>
      <c r="B901" t="s">
        <v>4574</v>
      </c>
      <c r="C901" t="s">
        <v>4575</v>
      </c>
      <c r="D901" t="s">
        <v>4576</v>
      </c>
      <c r="E901" t="s">
        <v>4574</v>
      </c>
      <c r="F901" t="s">
        <v>4575</v>
      </c>
      <c r="G901" t="s">
        <v>4577</v>
      </c>
      <c r="J901">
        <f t="shared" si="14"/>
        <v>898</v>
      </c>
      <c r="K901" t="s">
        <v>4574</v>
      </c>
      <c r="L901" t="s">
        <v>4575</v>
      </c>
    </row>
    <row r="902" spans="1:12" x14ac:dyDescent="0.35">
      <c r="A902">
        <v>231808433</v>
      </c>
      <c r="B902" t="s">
        <v>4578</v>
      </c>
      <c r="C902" t="s">
        <v>4579</v>
      </c>
      <c r="D902" t="s">
        <v>4580</v>
      </c>
      <c r="E902" t="s">
        <v>4578</v>
      </c>
      <c r="F902" t="s">
        <v>4579</v>
      </c>
      <c r="G902" t="s">
        <v>4581</v>
      </c>
      <c r="J902">
        <f t="shared" si="14"/>
        <v>899</v>
      </c>
      <c r="K902" t="s">
        <v>4578</v>
      </c>
      <c r="L902" t="s">
        <v>4579</v>
      </c>
    </row>
    <row r="903" spans="1:12" x14ac:dyDescent="0.35">
      <c r="A903">
        <v>232426537</v>
      </c>
      <c r="B903" t="s">
        <v>4582</v>
      </c>
      <c r="C903" t="s">
        <v>4583</v>
      </c>
      <c r="D903" t="s">
        <v>4584</v>
      </c>
      <c r="E903" t="s">
        <v>4582</v>
      </c>
      <c r="F903" t="s">
        <v>4583</v>
      </c>
      <c r="G903" t="s">
        <v>4585</v>
      </c>
      <c r="J903">
        <f t="shared" si="14"/>
        <v>900</v>
      </c>
      <c r="K903" t="s">
        <v>4582</v>
      </c>
      <c r="L903" t="s">
        <v>4583</v>
      </c>
    </row>
    <row r="904" spans="1:12" x14ac:dyDescent="0.35">
      <c r="A904">
        <v>233044643</v>
      </c>
      <c r="B904" t="s">
        <v>4586</v>
      </c>
      <c r="C904" t="s">
        <v>4587</v>
      </c>
      <c r="D904" t="s">
        <v>4588</v>
      </c>
      <c r="E904" t="s">
        <v>4586</v>
      </c>
      <c r="F904" t="s">
        <v>4587</v>
      </c>
      <c r="G904" t="s">
        <v>4589</v>
      </c>
      <c r="J904">
        <f t="shared" si="14"/>
        <v>901</v>
      </c>
      <c r="K904" t="s">
        <v>4586</v>
      </c>
      <c r="L904" t="s">
        <v>4587</v>
      </c>
    </row>
    <row r="905" spans="1:12" x14ac:dyDescent="0.35">
      <c r="A905">
        <v>233662750</v>
      </c>
      <c r="B905" t="s">
        <v>4590</v>
      </c>
      <c r="C905" t="s">
        <v>4591</v>
      </c>
      <c r="D905" t="s">
        <v>4592</v>
      </c>
      <c r="E905" t="s">
        <v>4590</v>
      </c>
      <c r="F905" t="s">
        <v>4591</v>
      </c>
      <c r="G905" t="s">
        <v>4593</v>
      </c>
      <c r="J905">
        <f t="shared" si="14"/>
        <v>902</v>
      </c>
      <c r="K905" t="s">
        <v>4590</v>
      </c>
      <c r="L905" t="s">
        <v>4591</v>
      </c>
    </row>
    <row r="906" spans="1:12" x14ac:dyDescent="0.35">
      <c r="A906">
        <v>234280856</v>
      </c>
      <c r="B906" t="s">
        <v>4594</v>
      </c>
      <c r="C906" t="s">
        <v>4595</v>
      </c>
      <c r="D906" t="s">
        <v>4596</v>
      </c>
      <c r="E906" t="s">
        <v>4594</v>
      </c>
      <c r="F906" t="s">
        <v>4595</v>
      </c>
      <c r="G906" t="s">
        <v>4597</v>
      </c>
      <c r="J906">
        <f t="shared" si="14"/>
        <v>903</v>
      </c>
      <c r="K906" t="s">
        <v>4594</v>
      </c>
      <c r="L906" t="s">
        <v>4595</v>
      </c>
    </row>
    <row r="907" spans="1:12" x14ac:dyDescent="0.35">
      <c r="A907">
        <v>234898961</v>
      </c>
      <c r="B907" t="s">
        <v>4598</v>
      </c>
      <c r="C907" t="s">
        <v>4599</v>
      </c>
      <c r="D907" t="s">
        <v>4600</v>
      </c>
      <c r="E907" t="s">
        <v>4598</v>
      </c>
      <c r="F907" t="s">
        <v>4599</v>
      </c>
      <c r="G907" t="s">
        <v>4601</v>
      </c>
      <c r="J907">
        <f t="shared" si="14"/>
        <v>904</v>
      </c>
      <c r="K907" t="s">
        <v>4598</v>
      </c>
      <c r="L907" t="s">
        <v>4599</v>
      </c>
    </row>
    <row r="908" spans="1:12" x14ac:dyDescent="0.35">
      <c r="A908">
        <v>235517070</v>
      </c>
      <c r="B908" t="s">
        <v>4602</v>
      </c>
      <c r="C908" t="s">
        <v>4603</v>
      </c>
      <c r="D908" t="s">
        <v>4604</v>
      </c>
      <c r="E908" t="s">
        <v>4602</v>
      </c>
      <c r="F908" t="s">
        <v>4603</v>
      </c>
      <c r="G908" t="s">
        <v>4605</v>
      </c>
      <c r="J908">
        <f t="shared" si="14"/>
        <v>905</v>
      </c>
      <c r="K908" t="s">
        <v>4602</v>
      </c>
      <c r="L908" t="s">
        <v>4603</v>
      </c>
    </row>
    <row r="909" spans="1:12" x14ac:dyDescent="0.35">
      <c r="A909">
        <v>236135174</v>
      </c>
      <c r="B909" t="s">
        <v>4606</v>
      </c>
      <c r="C909" t="s">
        <v>4607</v>
      </c>
      <c r="D909" t="s">
        <v>4608</v>
      </c>
      <c r="E909" t="s">
        <v>4606</v>
      </c>
      <c r="F909" t="s">
        <v>4607</v>
      </c>
      <c r="G909" t="s">
        <v>4609</v>
      </c>
      <c r="J909">
        <f t="shared" si="14"/>
        <v>906</v>
      </c>
      <c r="K909" t="s">
        <v>4606</v>
      </c>
      <c r="L909" t="s">
        <v>4607</v>
      </c>
    </row>
    <row r="910" spans="1:12" x14ac:dyDescent="0.35">
      <c r="A910">
        <v>236753278</v>
      </c>
      <c r="B910" t="s">
        <v>4610</v>
      </c>
      <c r="C910" t="s">
        <v>4611</v>
      </c>
      <c r="D910" t="s">
        <v>4612</v>
      </c>
      <c r="E910" t="s">
        <v>4610</v>
      </c>
      <c r="F910" t="s">
        <v>4611</v>
      </c>
      <c r="G910" t="s">
        <v>4613</v>
      </c>
      <c r="J910">
        <f t="shared" si="14"/>
        <v>907</v>
      </c>
      <c r="K910" t="s">
        <v>4610</v>
      </c>
      <c r="L910" t="s">
        <v>4611</v>
      </c>
    </row>
    <row r="911" spans="1:12" x14ac:dyDescent="0.35">
      <c r="A911">
        <v>237371384</v>
      </c>
      <c r="B911" t="s">
        <v>4614</v>
      </c>
      <c r="C911" t="s">
        <v>4615</v>
      </c>
      <c r="D911" t="s">
        <v>4616</v>
      </c>
      <c r="E911" t="s">
        <v>4614</v>
      </c>
      <c r="F911" t="s">
        <v>4615</v>
      </c>
      <c r="G911" t="s">
        <v>4617</v>
      </c>
      <c r="J911">
        <f t="shared" si="14"/>
        <v>908</v>
      </c>
      <c r="K911" t="s">
        <v>4614</v>
      </c>
      <c r="L911" t="s">
        <v>4615</v>
      </c>
    </row>
    <row r="912" spans="1:12" x14ac:dyDescent="0.35">
      <c r="A912">
        <v>237989490</v>
      </c>
      <c r="B912" t="s">
        <v>4618</v>
      </c>
      <c r="C912" t="s">
        <v>4619</v>
      </c>
      <c r="D912" t="s">
        <v>4620</v>
      </c>
      <c r="E912" t="s">
        <v>4618</v>
      </c>
      <c r="F912" t="s">
        <v>4619</v>
      </c>
      <c r="G912" t="s">
        <v>4621</v>
      </c>
      <c r="J912">
        <f t="shared" si="14"/>
        <v>909</v>
      </c>
      <c r="K912" t="s">
        <v>4618</v>
      </c>
      <c r="L912" t="s">
        <v>4619</v>
      </c>
    </row>
    <row r="913" spans="1:12" x14ac:dyDescent="0.35">
      <c r="A913">
        <v>238607596</v>
      </c>
      <c r="B913" t="s">
        <v>4622</v>
      </c>
      <c r="C913" t="s">
        <v>4623</v>
      </c>
      <c r="D913" t="s">
        <v>4624</v>
      </c>
      <c r="E913" t="s">
        <v>4622</v>
      </c>
      <c r="F913" t="s">
        <v>4623</v>
      </c>
      <c r="G913" t="s">
        <v>4625</v>
      </c>
      <c r="J913">
        <f t="shared" si="14"/>
        <v>910</v>
      </c>
      <c r="K913" t="s">
        <v>4622</v>
      </c>
      <c r="L913" t="s">
        <v>4623</v>
      </c>
    </row>
    <row r="914" spans="1:12" x14ac:dyDescent="0.35">
      <c r="A914">
        <v>239225705</v>
      </c>
      <c r="B914" t="s">
        <v>4626</v>
      </c>
      <c r="C914" t="s">
        <v>4627</v>
      </c>
      <c r="D914" t="s">
        <v>4628</v>
      </c>
      <c r="E914" t="s">
        <v>4626</v>
      </c>
      <c r="F914" t="s">
        <v>4627</v>
      </c>
      <c r="G914" t="s">
        <v>4629</v>
      </c>
      <c r="J914">
        <f t="shared" si="14"/>
        <v>911</v>
      </c>
      <c r="K914" t="s">
        <v>4626</v>
      </c>
      <c r="L914" t="s">
        <v>4627</v>
      </c>
    </row>
    <row r="915" spans="1:12" x14ac:dyDescent="0.35">
      <c r="A915">
        <v>239843811</v>
      </c>
      <c r="B915" t="s">
        <v>4630</v>
      </c>
      <c r="C915" t="s">
        <v>4631</v>
      </c>
      <c r="D915" t="s">
        <v>4632</v>
      </c>
      <c r="E915" t="s">
        <v>4630</v>
      </c>
      <c r="F915" t="s">
        <v>4631</v>
      </c>
      <c r="G915" t="s">
        <v>4633</v>
      </c>
      <c r="J915">
        <f t="shared" si="14"/>
        <v>912</v>
      </c>
      <c r="K915" t="s">
        <v>4630</v>
      </c>
      <c r="L915" t="s">
        <v>4631</v>
      </c>
    </row>
    <row r="916" spans="1:12" x14ac:dyDescent="0.35">
      <c r="A916">
        <v>240461915</v>
      </c>
      <c r="B916" t="s">
        <v>4634</v>
      </c>
      <c r="C916" t="s">
        <v>4635</v>
      </c>
      <c r="D916" t="s">
        <v>4636</v>
      </c>
      <c r="E916" t="s">
        <v>4634</v>
      </c>
      <c r="F916" t="s">
        <v>4635</v>
      </c>
      <c r="G916" t="s">
        <v>4637</v>
      </c>
      <c r="J916">
        <f t="shared" si="14"/>
        <v>913</v>
      </c>
      <c r="K916" t="s">
        <v>4634</v>
      </c>
      <c r="L916" t="s">
        <v>4635</v>
      </c>
    </row>
    <row r="917" spans="1:12" x14ac:dyDescent="0.35">
      <c r="A917">
        <v>241080019</v>
      </c>
      <c r="B917" t="s">
        <v>4638</v>
      </c>
      <c r="C917" t="s">
        <v>4639</v>
      </c>
      <c r="D917" t="s">
        <v>4640</v>
      </c>
      <c r="E917" t="s">
        <v>4638</v>
      </c>
      <c r="F917" t="s">
        <v>4639</v>
      </c>
      <c r="G917" t="s">
        <v>2288</v>
      </c>
      <c r="J917">
        <f t="shared" si="14"/>
        <v>914</v>
      </c>
      <c r="K917" t="s">
        <v>4638</v>
      </c>
      <c r="L917" t="s">
        <v>4639</v>
      </c>
    </row>
    <row r="918" spans="1:12" x14ac:dyDescent="0.35">
      <c r="A918">
        <v>241698125</v>
      </c>
      <c r="B918" t="s">
        <v>4641</v>
      </c>
      <c r="C918" t="s">
        <v>4642</v>
      </c>
      <c r="D918" t="s">
        <v>4643</v>
      </c>
      <c r="E918" t="s">
        <v>4641</v>
      </c>
      <c r="F918" t="s">
        <v>4642</v>
      </c>
      <c r="G918" t="s">
        <v>4644</v>
      </c>
      <c r="J918">
        <f t="shared" si="14"/>
        <v>915</v>
      </c>
      <c r="K918" t="s">
        <v>4641</v>
      </c>
      <c r="L918" t="s">
        <v>4642</v>
      </c>
    </row>
    <row r="919" spans="1:12" x14ac:dyDescent="0.35">
      <c r="A919">
        <v>242316231</v>
      </c>
      <c r="B919" t="s">
        <v>4645</v>
      </c>
      <c r="C919" t="s">
        <v>4646</v>
      </c>
      <c r="D919" t="s">
        <v>4647</v>
      </c>
      <c r="E919" t="s">
        <v>4645</v>
      </c>
      <c r="F919" t="s">
        <v>4646</v>
      </c>
      <c r="G919" t="s">
        <v>4648</v>
      </c>
      <c r="J919">
        <f t="shared" si="14"/>
        <v>916</v>
      </c>
      <c r="K919" t="s">
        <v>4645</v>
      </c>
      <c r="L919" t="s">
        <v>4646</v>
      </c>
    </row>
    <row r="920" spans="1:12" x14ac:dyDescent="0.35">
      <c r="A920">
        <v>242934337</v>
      </c>
      <c r="B920" t="s">
        <v>4649</v>
      </c>
      <c r="C920" t="s">
        <v>4650</v>
      </c>
      <c r="D920" t="s">
        <v>4651</v>
      </c>
      <c r="E920" t="s">
        <v>4649</v>
      </c>
      <c r="F920" t="s">
        <v>4650</v>
      </c>
      <c r="G920" t="s">
        <v>4652</v>
      </c>
      <c r="J920">
        <f t="shared" si="14"/>
        <v>917</v>
      </c>
      <c r="K920" t="s">
        <v>4649</v>
      </c>
      <c r="L920" t="s">
        <v>4650</v>
      </c>
    </row>
    <row r="921" spans="1:12" x14ac:dyDescent="0.35">
      <c r="A921">
        <v>243552455</v>
      </c>
      <c r="B921" t="s">
        <v>4653</v>
      </c>
      <c r="C921" t="s">
        <v>4654</v>
      </c>
      <c r="D921" t="s">
        <v>4655</v>
      </c>
      <c r="E921" t="s">
        <v>4653</v>
      </c>
      <c r="F921" t="s">
        <v>4654</v>
      </c>
      <c r="G921" t="s">
        <v>4656</v>
      </c>
      <c r="J921">
        <f t="shared" si="14"/>
        <v>918</v>
      </c>
      <c r="K921" t="s">
        <v>4653</v>
      </c>
      <c r="L921" t="s">
        <v>4654</v>
      </c>
    </row>
    <row r="922" spans="1:12" x14ac:dyDescent="0.35">
      <c r="A922">
        <v>244170561</v>
      </c>
      <c r="B922" t="s">
        <v>4657</v>
      </c>
      <c r="C922" t="s">
        <v>4658</v>
      </c>
      <c r="D922" t="s">
        <v>4659</v>
      </c>
      <c r="E922" t="s">
        <v>4657</v>
      </c>
      <c r="F922" t="s">
        <v>4658</v>
      </c>
      <c r="G922" t="s">
        <v>4660</v>
      </c>
      <c r="J922">
        <f t="shared" si="14"/>
        <v>919</v>
      </c>
      <c r="K922" t="s">
        <v>4657</v>
      </c>
      <c r="L922" t="s">
        <v>4658</v>
      </c>
    </row>
    <row r="923" spans="1:12" x14ac:dyDescent="0.35">
      <c r="A923">
        <v>244788667</v>
      </c>
      <c r="B923" t="s">
        <v>4661</v>
      </c>
      <c r="C923" t="s">
        <v>4662</v>
      </c>
      <c r="D923" t="s">
        <v>4663</v>
      </c>
      <c r="E923" t="s">
        <v>4661</v>
      </c>
      <c r="F923" t="s">
        <v>4662</v>
      </c>
      <c r="G923" t="s">
        <v>4664</v>
      </c>
      <c r="J923">
        <f t="shared" si="14"/>
        <v>920</v>
      </c>
      <c r="K923" t="s">
        <v>4661</v>
      </c>
      <c r="L923" t="s">
        <v>4662</v>
      </c>
    </row>
    <row r="924" spans="1:12" x14ac:dyDescent="0.35">
      <c r="A924">
        <v>245406772</v>
      </c>
      <c r="B924" t="s">
        <v>4665</v>
      </c>
      <c r="C924" t="s">
        <v>4666</v>
      </c>
      <c r="D924" t="s">
        <v>3872</v>
      </c>
      <c r="E924" t="s">
        <v>4665</v>
      </c>
      <c r="F924" t="s">
        <v>4666</v>
      </c>
      <c r="G924" t="s">
        <v>4667</v>
      </c>
      <c r="J924">
        <f t="shared" si="14"/>
        <v>921</v>
      </c>
      <c r="K924" t="s">
        <v>4665</v>
      </c>
      <c r="L924" t="s">
        <v>4666</v>
      </c>
    </row>
    <row r="925" spans="1:12" x14ac:dyDescent="0.35">
      <c r="A925">
        <v>246024877</v>
      </c>
      <c r="B925" t="s">
        <v>4668</v>
      </c>
      <c r="C925" t="s">
        <v>4669</v>
      </c>
      <c r="D925" t="s">
        <v>4670</v>
      </c>
      <c r="E925" t="s">
        <v>4668</v>
      </c>
      <c r="F925" t="s">
        <v>4669</v>
      </c>
      <c r="G925" t="s">
        <v>4671</v>
      </c>
      <c r="J925">
        <f t="shared" si="14"/>
        <v>922</v>
      </c>
      <c r="K925" t="s">
        <v>4668</v>
      </c>
      <c r="L925" t="s">
        <v>4669</v>
      </c>
    </row>
    <row r="926" spans="1:12" x14ac:dyDescent="0.35">
      <c r="A926">
        <v>246642981</v>
      </c>
      <c r="B926" t="s">
        <v>4672</v>
      </c>
      <c r="C926" t="s">
        <v>4673</v>
      </c>
      <c r="D926" t="s">
        <v>4674</v>
      </c>
      <c r="E926" t="s">
        <v>4672</v>
      </c>
      <c r="F926" t="s">
        <v>4673</v>
      </c>
      <c r="G926" t="s">
        <v>4675</v>
      </c>
      <c r="J926">
        <f t="shared" si="14"/>
        <v>923</v>
      </c>
      <c r="K926" t="s">
        <v>4672</v>
      </c>
      <c r="L926" t="s">
        <v>4673</v>
      </c>
    </row>
    <row r="927" spans="1:12" x14ac:dyDescent="0.35">
      <c r="A927">
        <v>247261090</v>
      </c>
      <c r="B927" t="s">
        <v>4676</v>
      </c>
      <c r="C927" t="s">
        <v>4677</v>
      </c>
      <c r="D927" t="s">
        <v>4678</v>
      </c>
      <c r="E927" t="s">
        <v>4676</v>
      </c>
      <c r="F927" t="s">
        <v>4677</v>
      </c>
      <c r="G927" t="s">
        <v>4679</v>
      </c>
      <c r="J927">
        <f t="shared" si="14"/>
        <v>924</v>
      </c>
      <c r="K927" t="s">
        <v>4676</v>
      </c>
      <c r="L927" t="s">
        <v>4677</v>
      </c>
    </row>
    <row r="928" spans="1:12" x14ac:dyDescent="0.35">
      <c r="A928">
        <v>247879196</v>
      </c>
      <c r="B928" t="s">
        <v>4680</v>
      </c>
      <c r="C928" t="s">
        <v>4681</v>
      </c>
      <c r="D928" t="s">
        <v>4682</v>
      </c>
      <c r="E928" t="s">
        <v>4680</v>
      </c>
      <c r="F928" t="s">
        <v>4681</v>
      </c>
      <c r="G928" t="s">
        <v>4683</v>
      </c>
      <c r="J928">
        <f t="shared" si="14"/>
        <v>925</v>
      </c>
      <c r="K928" t="s">
        <v>4680</v>
      </c>
      <c r="L928" t="s">
        <v>4681</v>
      </c>
    </row>
    <row r="929" spans="1:12" x14ac:dyDescent="0.35">
      <c r="A929">
        <v>248497302</v>
      </c>
      <c r="B929" t="s">
        <v>4684</v>
      </c>
      <c r="C929" t="s">
        <v>4685</v>
      </c>
      <c r="D929" t="s">
        <v>4686</v>
      </c>
      <c r="E929" t="s">
        <v>4684</v>
      </c>
      <c r="F929" t="s">
        <v>4685</v>
      </c>
      <c r="G929" t="s">
        <v>4687</v>
      </c>
      <c r="J929">
        <f t="shared" si="14"/>
        <v>926</v>
      </c>
      <c r="K929" t="s">
        <v>4684</v>
      </c>
      <c r="L929" t="s">
        <v>4685</v>
      </c>
    </row>
    <row r="930" spans="1:12" x14ac:dyDescent="0.35">
      <c r="A930">
        <v>249115408</v>
      </c>
      <c r="B930" t="s">
        <v>4688</v>
      </c>
      <c r="C930" t="s">
        <v>4689</v>
      </c>
      <c r="D930" t="s">
        <v>4690</v>
      </c>
      <c r="E930" t="s">
        <v>4688</v>
      </c>
      <c r="F930" t="s">
        <v>4689</v>
      </c>
      <c r="G930" t="s">
        <v>4691</v>
      </c>
      <c r="J930">
        <f t="shared" si="14"/>
        <v>927</v>
      </c>
      <c r="K930" t="s">
        <v>4688</v>
      </c>
      <c r="L930" t="s">
        <v>4689</v>
      </c>
    </row>
    <row r="931" spans="1:12" x14ac:dyDescent="0.35">
      <c r="A931">
        <v>249733513</v>
      </c>
      <c r="B931" t="s">
        <v>4692</v>
      </c>
      <c r="C931" t="s">
        <v>4693</v>
      </c>
      <c r="D931" t="s">
        <v>4694</v>
      </c>
      <c r="E931" t="s">
        <v>4692</v>
      </c>
      <c r="F931" t="s">
        <v>4693</v>
      </c>
      <c r="G931" t="s">
        <v>4695</v>
      </c>
      <c r="J931">
        <f t="shared" si="14"/>
        <v>928</v>
      </c>
      <c r="K931" t="s">
        <v>4692</v>
      </c>
      <c r="L931" t="s">
        <v>4693</v>
      </c>
    </row>
    <row r="932" spans="1:12" x14ac:dyDescent="0.35">
      <c r="A932">
        <v>250351618</v>
      </c>
      <c r="B932" t="s">
        <v>4696</v>
      </c>
      <c r="C932" t="s">
        <v>4697</v>
      </c>
      <c r="D932" t="s">
        <v>4698</v>
      </c>
      <c r="E932" t="s">
        <v>4696</v>
      </c>
      <c r="F932" t="s">
        <v>4697</v>
      </c>
      <c r="G932" t="s">
        <v>4699</v>
      </c>
      <c r="J932">
        <f t="shared" si="14"/>
        <v>929</v>
      </c>
      <c r="K932" t="s">
        <v>4696</v>
      </c>
      <c r="L932" t="s">
        <v>4697</v>
      </c>
    </row>
    <row r="933" spans="1:12" x14ac:dyDescent="0.35">
      <c r="A933">
        <v>250969722</v>
      </c>
      <c r="B933" t="s">
        <v>4700</v>
      </c>
      <c r="C933" t="s">
        <v>4701</v>
      </c>
      <c r="D933" t="s">
        <v>4702</v>
      </c>
      <c r="E933" t="s">
        <v>4700</v>
      </c>
      <c r="F933" t="s">
        <v>4701</v>
      </c>
      <c r="G933" t="s">
        <v>4703</v>
      </c>
      <c r="J933">
        <f t="shared" si="14"/>
        <v>930</v>
      </c>
      <c r="K933" t="s">
        <v>4700</v>
      </c>
      <c r="L933" t="s">
        <v>4701</v>
      </c>
    </row>
    <row r="934" spans="1:12" x14ac:dyDescent="0.35">
      <c r="A934">
        <v>251587831</v>
      </c>
      <c r="B934" t="s">
        <v>4704</v>
      </c>
      <c r="C934" t="s">
        <v>4705</v>
      </c>
      <c r="D934" t="s">
        <v>4706</v>
      </c>
      <c r="E934" t="s">
        <v>4704</v>
      </c>
      <c r="F934" t="s">
        <v>4705</v>
      </c>
      <c r="G934" t="s">
        <v>4707</v>
      </c>
      <c r="J934">
        <f t="shared" si="14"/>
        <v>931</v>
      </c>
      <c r="K934" t="s">
        <v>4704</v>
      </c>
      <c r="L934" t="s">
        <v>4705</v>
      </c>
    </row>
    <row r="935" spans="1:12" x14ac:dyDescent="0.35">
      <c r="A935">
        <v>252205937</v>
      </c>
      <c r="B935" t="s">
        <v>4708</v>
      </c>
      <c r="C935" t="s">
        <v>4709</v>
      </c>
      <c r="D935" t="s">
        <v>4710</v>
      </c>
      <c r="E935" t="s">
        <v>4708</v>
      </c>
      <c r="F935" t="s">
        <v>4709</v>
      </c>
      <c r="G935" t="s">
        <v>4711</v>
      </c>
      <c r="J935">
        <f t="shared" si="14"/>
        <v>932</v>
      </c>
      <c r="K935" t="s">
        <v>4708</v>
      </c>
      <c r="L935" t="s">
        <v>4709</v>
      </c>
    </row>
    <row r="936" spans="1:12" x14ac:dyDescent="0.35">
      <c r="A936">
        <v>252824043</v>
      </c>
      <c r="B936" t="s">
        <v>4712</v>
      </c>
      <c r="C936" t="s">
        <v>4713</v>
      </c>
      <c r="D936" t="s">
        <v>4714</v>
      </c>
      <c r="E936" t="s">
        <v>4712</v>
      </c>
      <c r="F936" t="s">
        <v>4713</v>
      </c>
      <c r="G936" t="s">
        <v>4715</v>
      </c>
      <c r="J936">
        <f t="shared" si="14"/>
        <v>933</v>
      </c>
      <c r="K936" t="s">
        <v>4712</v>
      </c>
      <c r="L936" t="s">
        <v>4713</v>
      </c>
    </row>
    <row r="937" spans="1:12" x14ac:dyDescent="0.35">
      <c r="A937">
        <v>253442149</v>
      </c>
      <c r="B937" t="s">
        <v>4716</v>
      </c>
      <c r="C937" t="s">
        <v>4717</v>
      </c>
      <c r="D937" t="s">
        <v>4718</v>
      </c>
      <c r="E937" t="s">
        <v>4716</v>
      </c>
      <c r="F937" t="s">
        <v>4717</v>
      </c>
      <c r="G937" t="s">
        <v>4719</v>
      </c>
      <c r="J937">
        <f t="shared" si="14"/>
        <v>934</v>
      </c>
      <c r="K937" t="s">
        <v>4716</v>
      </c>
      <c r="L937" t="s">
        <v>4717</v>
      </c>
    </row>
    <row r="938" spans="1:12" x14ac:dyDescent="0.35">
      <c r="A938">
        <v>254060254</v>
      </c>
      <c r="B938" t="s">
        <v>4720</v>
      </c>
      <c r="C938" t="s">
        <v>4721</v>
      </c>
      <c r="D938" t="s">
        <v>4722</v>
      </c>
      <c r="E938" t="s">
        <v>4720</v>
      </c>
      <c r="F938" t="s">
        <v>4721</v>
      </c>
      <c r="G938" t="s">
        <v>4723</v>
      </c>
      <c r="J938">
        <f t="shared" si="14"/>
        <v>935</v>
      </c>
      <c r="K938" t="s">
        <v>4720</v>
      </c>
      <c r="L938" t="s">
        <v>4721</v>
      </c>
    </row>
    <row r="939" spans="1:12" x14ac:dyDescent="0.35">
      <c r="A939">
        <v>254678359</v>
      </c>
      <c r="B939" t="s">
        <v>4724</v>
      </c>
      <c r="C939" t="s">
        <v>4725</v>
      </c>
      <c r="D939" t="s">
        <v>4726</v>
      </c>
      <c r="E939" t="s">
        <v>4724</v>
      </c>
      <c r="F939" t="s">
        <v>4725</v>
      </c>
      <c r="G939" t="s">
        <v>4727</v>
      </c>
      <c r="J939">
        <f t="shared" si="14"/>
        <v>936</v>
      </c>
      <c r="K939" t="s">
        <v>4724</v>
      </c>
      <c r="L939" t="s">
        <v>4725</v>
      </c>
    </row>
    <row r="940" spans="1:12" x14ac:dyDescent="0.35">
      <c r="A940">
        <v>255296466</v>
      </c>
      <c r="B940" t="s">
        <v>4728</v>
      </c>
      <c r="C940" t="s">
        <v>4729</v>
      </c>
      <c r="D940" t="s">
        <v>4730</v>
      </c>
      <c r="E940" t="s">
        <v>4728</v>
      </c>
      <c r="F940" t="s">
        <v>4729</v>
      </c>
      <c r="G940" t="s">
        <v>4731</v>
      </c>
      <c r="J940">
        <f t="shared" si="14"/>
        <v>937</v>
      </c>
      <c r="K940" t="s">
        <v>4728</v>
      </c>
      <c r="L940" t="s">
        <v>4729</v>
      </c>
    </row>
    <row r="941" spans="1:12" x14ac:dyDescent="0.35">
      <c r="A941">
        <v>255914572</v>
      </c>
      <c r="B941" t="s">
        <v>4732</v>
      </c>
      <c r="C941" t="s">
        <v>4733</v>
      </c>
      <c r="D941" t="s">
        <v>4734</v>
      </c>
      <c r="E941" t="s">
        <v>4732</v>
      </c>
      <c r="F941" t="s">
        <v>4733</v>
      </c>
      <c r="G941" t="s">
        <v>4735</v>
      </c>
      <c r="J941">
        <f t="shared" si="14"/>
        <v>938</v>
      </c>
      <c r="K941" t="s">
        <v>4732</v>
      </c>
      <c r="L941" t="s">
        <v>4733</v>
      </c>
    </row>
    <row r="942" spans="1:12" x14ac:dyDescent="0.35">
      <c r="A942">
        <v>256532678</v>
      </c>
      <c r="B942" t="s">
        <v>4736</v>
      </c>
      <c r="C942" t="s">
        <v>4737</v>
      </c>
      <c r="D942" t="s">
        <v>4738</v>
      </c>
      <c r="E942" t="s">
        <v>4736</v>
      </c>
      <c r="F942" t="s">
        <v>4737</v>
      </c>
      <c r="G942" t="s">
        <v>4739</v>
      </c>
      <c r="J942">
        <f t="shared" si="14"/>
        <v>939</v>
      </c>
      <c r="K942" t="s">
        <v>4736</v>
      </c>
      <c r="L942" t="s">
        <v>4737</v>
      </c>
    </row>
    <row r="943" spans="1:12" x14ac:dyDescent="0.35">
      <c r="A943">
        <v>257150784</v>
      </c>
      <c r="B943" t="s">
        <v>4740</v>
      </c>
      <c r="C943" t="s">
        <v>4741</v>
      </c>
      <c r="D943" t="s">
        <v>4742</v>
      </c>
      <c r="E943" t="s">
        <v>4740</v>
      </c>
      <c r="F943" t="s">
        <v>4741</v>
      </c>
      <c r="G943" t="s">
        <v>4743</v>
      </c>
      <c r="J943">
        <f t="shared" si="14"/>
        <v>940</v>
      </c>
      <c r="K943" t="s">
        <v>4740</v>
      </c>
      <c r="L943" t="s">
        <v>4741</v>
      </c>
    </row>
    <row r="944" spans="1:12" x14ac:dyDescent="0.35">
      <c r="A944">
        <v>257768889</v>
      </c>
      <c r="B944" t="s">
        <v>4744</v>
      </c>
      <c r="C944" t="s">
        <v>4745</v>
      </c>
      <c r="D944" t="s">
        <v>4746</v>
      </c>
      <c r="E944" t="s">
        <v>4744</v>
      </c>
      <c r="F944" t="s">
        <v>4745</v>
      </c>
      <c r="G944" t="s">
        <v>4747</v>
      </c>
      <c r="J944">
        <f t="shared" si="14"/>
        <v>941</v>
      </c>
      <c r="K944" t="s">
        <v>4744</v>
      </c>
      <c r="L944" t="s">
        <v>4745</v>
      </c>
    </row>
    <row r="945" spans="1:12" x14ac:dyDescent="0.35">
      <c r="A945">
        <v>258386994</v>
      </c>
      <c r="B945" t="s">
        <v>4748</v>
      </c>
      <c r="C945" t="s">
        <v>4749</v>
      </c>
      <c r="D945" t="s">
        <v>4750</v>
      </c>
      <c r="E945" t="s">
        <v>4748</v>
      </c>
      <c r="F945" t="s">
        <v>4749</v>
      </c>
      <c r="G945" t="s">
        <v>4751</v>
      </c>
      <c r="J945">
        <f t="shared" si="14"/>
        <v>942</v>
      </c>
      <c r="K945" t="s">
        <v>4748</v>
      </c>
      <c r="L945" t="s">
        <v>4749</v>
      </c>
    </row>
    <row r="946" spans="1:12" x14ac:dyDescent="0.35">
      <c r="A946">
        <v>259005099</v>
      </c>
      <c r="B946" t="s">
        <v>4752</v>
      </c>
      <c r="C946" t="s">
        <v>4753</v>
      </c>
      <c r="D946" t="s">
        <v>4754</v>
      </c>
      <c r="E946" t="s">
        <v>4752</v>
      </c>
      <c r="F946" t="s">
        <v>4753</v>
      </c>
      <c r="G946" t="s">
        <v>4755</v>
      </c>
      <c r="J946">
        <f t="shared" si="14"/>
        <v>943</v>
      </c>
      <c r="K946" t="s">
        <v>4752</v>
      </c>
      <c r="L946" t="s">
        <v>4753</v>
      </c>
    </row>
    <row r="947" spans="1:12" x14ac:dyDescent="0.35">
      <c r="A947">
        <v>259623206</v>
      </c>
      <c r="B947" t="s">
        <v>4756</v>
      </c>
      <c r="C947" t="s">
        <v>4757</v>
      </c>
      <c r="D947" t="s">
        <v>4758</v>
      </c>
      <c r="E947" t="s">
        <v>4756</v>
      </c>
      <c r="F947" t="s">
        <v>4757</v>
      </c>
      <c r="G947" t="s">
        <v>4759</v>
      </c>
      <c r="J947">
        <f t="shared" si="14"/>
        <v>944</v>
      </c>
      <c r="K947" t="s">
        <v>4756</v>
      </c>
      <c r="L947" t="s">
        <v>4757</v>
      </c>
    </row>
    <row r="948" spans="1:12" x14ac:dyDescent="0.35">
      <c r="A948">
        <v>260241312</v>
      </c>
      <c r="B948" t="s">
        <v>4760</v>
      </c>
      <c r="C948" t="s">
        <v>4761</v>
      </c>
      <c r="D948" t="s">
        <v>4762</v>
      </c>
      <c r="E948" t="s">
        <v>4760</v>
      </c>
      <c r="F948" t="s">
        <v>4761</v>
      </c>
      <c r="G948" t="s">
        <v>4763</v>
      </c>
      <c r="J948">
        <f t="shared" si="14"/>
        <v>945</v>
      </c>
      <c r="K948" t="s">
        <v>4760</v>
      </c>
      <c r="L948" t="s">
        <v>4761</v>
      </c>
    </row>
    <row r="949" spans="1:12" x14ac:dyDescent="0.35">
      <c r="A949">
        <v>260859418</v>
      </c>
      <c r="B949" t="s">
        <v>4764</v>
      </c>
      <c r="C949" t="s">
        <v>4765</v>
      </c>
      <c r="D949" t="s">
        <v>4766</v>
      </c>
      <c r="E949" t="s">
        <v>4764</v>
      </c>
      <c r="F949" t="s">
        <v>4765</v>
      </c>
      <c r="G949" t="s">
        <v>4767</v>
      </c>
      <c r="J949">
        <f t="shared" si="14"/>
        <v>946</v>
      </c>
      <c r="K949" t="s">
        <v>4764</v>
      </c>
      <c r="L949" t="s">
        <v>4765</v>
      </c>
    </row>
    <row r="950" spans="1:12" x14ac:dyDescent="0.35">
      <c r="A950">
        <v>261477524</v>
      </c>
      <c r="B950" t="s">
        <v>4768</v>
      </c>
      <c r="C950" t="s">
        <v>4769</v>
      </c>
      <c r="D950" t="s">
        <v>4770</v>
      </c>
      <c r="E950" t="s">
        <v>4768</v>
      </c>
      <c r="F950" t="s">
        <v>4769</v>
      </c>
      <c r="G950" t="s">
        <v>4771</v>
      </c>
      <c r="J950">
        <f t="shared" si="14"/>
        <v>947</v>
      </c>
      <c r="K950" t="s">
        <v>4768</v>
      </c>
      <c r="L950" t="s">
        <v>4769</v>
      </c>
    </row>
    <row r="951" spans="1:12" x14ac:dyDescent="0.35">
      <c r="A951">
        <v>262095629</v>
      </c>
      <c r="B951" t="s">
        <v>4772</v>
      </c>
      <c r="C951" t="s">
        <v>4773</v>
      </c>
      <c r="D951" t="s">
        <v>4774</v>
      </c>
      <c r="E951" t="s">
        <v>4772</v>
      </c>
      <c r="F951" t="s">
        <v>4773</v>
      </c>
      <c r="G951" t="s">
        <v>4775</v>
      </c>
      <c r="J951">
        <f t="shared" si="14"/>
        <v>948</v>
      </c>
      <c r="K951" t="s">
        <v>4772</v>
      </c>
      <c r="L951" t="s">
        <v>4773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Feuil1!SEC26_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Djibril Ba</dc:creator>
  <cp:lastModifiedBy>Djibril Ba</cp:lastModifiedBy>
  <dcterms:created xsi:type="dcterms:W3CDTF">2026-07-08T09:21:53Z</dcterms:created>
  <dcterms:modified xsi:type="dcterms:W3CDTF">2026-07-08T09:45:00Z</dcterms:modified>
</cp:coreProperties>
</file>